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9435" windowHeight="3600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Вид">[1]Лист1!$AO$2:$AO$4</definedName>
    <definedName name="Предметы">[1]Лист1!$AU$2:$AU$61</definedName>
  </definedNames>
  <calcPr calcId="124519"/>
</workbook>
</file>

<file path=xl/sharedStrings.xml><?xml version="1.0" encoding="utf-8"?>
<sst xmlns="http://schemas.openxmlformats.org/spreadsheetml/2006/main" count="495" uniqueCount="489">
  <si>
    <t xml:space="preserve">Предмет: </t>
  </si>
  <si>
    <t>Биология</t>
  </si>
  <si>
    <t>№</t>
  </si>
  <si>
    <t>Вопросы:</t>
  </si>
  <si>
    <t>Вариант№1</t>
  </si>
  <si>
    <t>Вариант№2</t>
  </si>
  <si>
    <t>Вариант№3</t>
  </si>
  <si>
    <t>Вариант№4</t>
  </si>
  <si>
    <t>Вариант№5</t>
  </si>
  <si>
    <t>Правильные ответы</t>
  </si>
  <si>
    <t>3</t>
  </si>
  <si>
    <t>Вид экзамена:</t>
  </si>
  <si>
    <t>Итоговая</t>
  </si>
  <si>
    <t>Вариант № 6</t>
  </si>
  <si>
    <t>Все ответы верны</t>
  </si>
  <si>
    <t>В соответствии с ФГОС, кем осуществляется внутренняя оценка достижения планируемых результатов?</t>
  </si>
  <si>
    <t>Органами управления образованием</t>
  </si>
  <si>
    <t>Самой школой — учениками, педагогами, администрацией</t>
  </si>
  <si>
    <t>Родителями обучающихся</t>
  </si>
  <si>
    <t>Методологической основой разработки и реализации ФГОС ООП является</t>
  </si>
  <si>
    <t>Примерная основная образовательная программа общего образования</t>
  </si>
  <si>
    <t>Концепция духовно-нравственного развития и воспитания личности гражданина России</t>
  </si>
  <si>
    <t>Программа формирования универсальных учебных действий</t>
  </si>
  <si>
    <t>Системно-деятельностный подход</t>
  </si>
  <si>
    <t>Функция обеспечения права на полноценное образование</t>
  </si>
  <si>
    <t>Функция обеспечения единства образовательного пространства страны</t>
  </si>
  <si>
    <t>Функция обеспечения преемственности основных образовательных программ начального общего, основного общего, среднего (полного) общего, начального профессионального, среднего профессионального и высшего профессионального образования</t>
  </si>
  <si>
    <t>Все перечисленные функции</t>
  </si>
  <si>
    <t>система ведущих целевых установок и ожидаемых результатов освоения всех компонентов, составляющих содержательную основу образовательной программы</t>
  </si>
  <si>
    <t>Формирование умений и навыков, способствующих освоению систематических знаний</t>
  </si>
  <si>
    <t>Воспитание готовности к саморазвитию и непрерывному самообразованию</t>
  </si>
  <si>
    <t>Учет индивидуальных возрастных, психологических и физиологических особенностей обучающихся</t>
  </si>
  <si>
    <t>ДАГЕСТАНСКИЙ ИНСТИТУТ РАЗВИТИЯ ОБРАЗОВАНИЯ</t>
  </si>
  <si>
    <t>Здоровый образ жизни - это:</t>
  </si>
  <si>
    <t>Мировоззрение человека, которое складывается из знаний о здоровье</t>
  </si>
  <si>
    <t>Индивидуальная система поведения человека, направленная на сохранение и укрепление здоровья</t>
  </si>
  <si>
    <t>Система жизнедеятельности человека, в котором главным составляющим является отказ от курения</t>
  </si>
  <si>
    <t>Здоровый образ жизни - это способ жизнедеятельности, направленный на:</t>
  </si>
  <si>
    <t>Развитие физических качеств людей</t>
  </si>
  <si>
    <t>Поддержание высокой работоспособности людей</t>
  </si>
  <si>
    <t>Сохранения и улучшения здоровья людей</t>
  </si>
  <si>
    <t>Подготовку к профессиональной деятельности</t>
  </si>
  <si>
    <t>Физическая подготовка представляет собой:</t>
  </si>
  <si>
    <t>Процесс обучения движениям и воспитание физических качеств</t>
  </si>
  <si>
    <t>Физическое воспитание с ярко выраженным прикладным эффектом</t>
  </si>
  <si>
    <t>Уровень развития, характеризующейся высокой работоспособностью</t>
  </si>
  <si>
    <t xml:space="preserve">Процесс укрепления здоровья и повышение двигательных возможностей </t>
  </si>
  <si>
    <t>Корь</t>
  </si>
  <si>
    <t>Коклюш</t>
  </si>
  <si>
    <t>Ветряная оспа</t>
  </si>
  <si>
    <t>Грипп</t>
  </si>
  <si>
    <t>Дифтерия</t>
  </si>
  <si>
    <t>Режим питания считается сбалансированным если соблюдается следующий принцип</t>
  </si>
  <si>
    <t>Не учитывается время приема пищи</t>
  </si>
  <si>
    <t>Дробность питания в течении суток</t>
  </si>
  <si>
    <t>Вегетарианство</t>
  </si>
  <si>
    <t>Сыроядение</t>
  </si>
  <si>
    <t>Нерегулярность питания</t>
  </si>
  <si>
    <t>Зрение</t>
  </si>
  <si>
    <t>Слух</t>
  </si>
  <si>
    <t>Обоняние</t>
  </si>
  <si>
    <t>Вкус</t>
  </si>
  <si>
    <t>Мышечное чувство</t>
  </si>
  <si>
    <t>Что является наилучшим способом снижения вероятности возникновенияу человека агрессивности и угнетенности:</t>
  </si>
  <si>
    <t>Самовоспитание</t>
  </si>
  <si>
    <t>Хорошее овладение навыками работы и усиленная деятельность</t>
  </si>
  <si>
    <t>Активный отдых</t>
  </si>
  <si>
    <t>Смена обстановки</t>
  </si>
  <si>
    <t>Смена вида деятельности</t>
  </si>
  <si>
    <t>Как предотвратить нарушение человеком равновесия в биосфере:</t>
  </si>
  <si>
    <t>Повысить интенсивность хозяйственной деятельности</t>
  </si>
  <si>
    <t>Увеличить продуктивность биомассы в хозяйственной деятельности</t>
  </si>
  <si>
    <t>Учитывать экологические закономерности в хозяйственной деятельности</t>
  </si>
  <si>
    <t>Изучить биологию редких и исчезающих видов растений и животных</t>
  </si>
  <si>
    <t>Что лежит в основе побуждения человека или животного к той или иной деятельности?</t>
  </si>
  <si>
    <t>Волевое действие</t>
  </si>
  <si>
    <t>Эмоции</t>
  </si>
  <si>
    <t>Эмоциональные реакции</t>
  </si>
  <si>
    <t>Потребности</t>
  </si>
  <si>
    <t>процесс перехода из одного состояния в другое, более совершенное, переход от старого качественного состояния к новому качественному состоянию, от простого к сложному, от низшего к высшему</t>
  </si>
  <si>
    <t>практическое осмысление человеком своей деятельности с точки зрения постановки и реализации целей</t>
  </si>
  <si>
    <t>порядок подчинённости низших звеньев к высшим, организация их в структуру</t>
  </si>
  <si>
    <t>путь достижения цели</t>
  </si>
  <si>
    <t>средство достижения цели</t>
  </si>
  <si>
    <t>метод достижения цели</t>
  </si>
  <si>
    <t>предвидение педагогом и учащимся результатов их взаимодействия при выполнении каких-либо действий</t>
  </si>
  <si>
    <t>цель, которую руководство устанавливает для укрепления деловых позиций организации и ее конкурентоспособности</t>
  </si>
  <si>
    <t>повседневные, сиюминутные цели, носящие подчиненный характер по отношению к тактическим целям и обеспечивающие достижение тактических целей</t>
  </si>
  <si>
    <t>право обучающихся на интеллектуальное, физическое, нравственное, трудовое воспитание, на развитие политической, экологической, эстетической, правовой культуры, опыт жизненного самоопределения</t>
  </si>
  <si>
    <t>право обучающихся на материальное поощрение успехов в обучении</t>
  </si>
  <si>
    <t>правообуачющихся на свободное посещение образовательного учреждения</t>
  </si>
  <si>
    <t>Образовательные стандарты - это</t>
  </si>
  <si>
    <t>услуги, предоставляемые в процессе осуществления образовательной деятельности, результатом которой является достижение гражданами определенного уровня воспитания и обучения</t>
  </si>
  <si>
    <t>требования к содержанию и уровню знаний учащихся, которые описывают минимум знаний, умений, качеств как выпускника общеобразовательной школы, так и специалиста, окончившего профессиональную школу</t>
  </si>
  <si>
    <t>услуги, которыми обмениваются экономические единицы в процессе своего функционирования</t>
  </si>
  <si>
    <t>слово + наблюдение + результаты практической работы,</t>
  </si>
  <si>
    <t>слово + выполнение практической работы + наблюдение,</t>
  </si>
  <si>
    <t xml:space="preserve">слово + объект + практическая работа. </t>
  </si>
  <si>
    <t>типов</t>
  </si>
  <si>
    <t>видов</t>
  </si>
  <si>
    <t>типов и видов</t>
  </si>
  <si>
    <t xml:space="preserve">Уроки могут быть разных: </t>
  </si>
  <si>
    <t>тематическое</t>
  </si>
  <si>
    <t>поурочное</t>
  </si>
  <si>
    <t xml:space="preserve">Планирование может быть: </t>
  </si>
  <si>
    <t>демонстрация натуральных объектов, демонстрация изобразительных пособий, демонстрация опыта</t>
  </si>
  <si>
    <t>демонстрация опыта, демонстрация изобразительных пособий, показ натуральных объектов с использованием беседы</t>
  </si>
  <si>
    <t>демонстрация опыта, демонстрация изобразительных пособий, показ натуральных объектов с использованием рассказа</t>
  </si>
  <si>
    <t>эксперимент, наблюдения, распознавание и определение объектов</t>
  </si>
  <si>
    <t>эксперимент и пояснение, наблюдения и обсуждение, распознавание, определение и инструктаж</t>
  </si>
  <si>
    <t>наблюдения, распознавание и определение, эксперимент и инструктаж, наблюдения и инструктаж</t>
  </si>
  <si>
    <t>основная форма обучения</t>
  </si>
  <si>
    <t>второстепенная форма обучения, связанная с другими видами занятий</t>
  </si>
  <si>
    <t xml:space="preserve"> основная форма обучения, зависимая от других видов занятий</t>
  </si>
  <si>
    <t xml:space="preserve">Урок – это: </t>
  </si>
  <si>
    <t>вводный, раскрывающий содержание, обобщающий</t>
  </si>
  <si>
    <t>заключительный, комбинированный, вводный</t>
  </si>
  <si>
    <t>вводный, раскрывающий содержание, повторительно-обобщающий</t>
  </si>
  <si>
    <t>кружок любителей природы (юннатов)</t>
  </si>
  <si>
    <t>внеклассное чтение</t>
  </si>
  <si>
    <t>КВН</t>
  </si>
  <si>
    <t>наглядные, специальные, учебники</t>
  </si>
  <si>
    <t>место хранения средств обучения</t>
  </si>
  <si>
    <t>помещение для живого уголка и внеклассной работы</t>
  </si>
  <si>
    <t>место работы учителя и учащихся</t>
  </si>
  <si>
    <t xml:space="preserve">Кабинет биологии – это: </t>
  </si>
  <si>
    <t>урок, экскурсия, домашние работы, внеурочные, внеклассные занятия</t>
  </si>
  <si>
    <t>экскурсия, урок, домашние, внеурочные, внеклассные, общественно- полезные работы</t>
  </si>
  <si>
    <t>урок, экскурсия, домашние, внеурочные, внеклассные, общественно -полезные работы</t>
  </si>
  <si>
    <t>принцип обучения</t>
  </si>
  <si>
    <t>метод обучения</t>
  </si>
  <si>
    <t>средства обучения</t>
  </si>
  <si>
    <t xml:space="preserve">Наглядные пособия – это: </t>
  </si>
  <si>
    <t>коллекции, тушки, чучела, модели, муляжи</t>
  </si>
  <si>
    <t>гербарии, микропрепараты, комнатные растения</t>
  </si>
  <si>
    <t>диафильм, тушки, чучела, скелеты животных</t>
  </si>
  <si>
    <t>место содержания растений и животных</t>
  </si>
  <si>
    <t>кабинет биологии</t>
  </si>
  <si>
    <t>помещение для растений, животных и внеклассной работы</t>
  </si>
  <si>
    <t xml:space="preserve">Живой уголок – это: </t>
  </si>
  <si>
    <t>цитологические, экологические, эволюционные</t>
  </si>
  <si>
    <t>анитарно – гигиенические, анатомические, физиологические</t>
  </si>
  <si>
    <t>гигиенические, экологические, филогенетические</t>
  </si>
  <si>
    <t xml:space="preserve">Сквозные биологические понятия: </t>
  </si>
  <si>
    <t>Называть представителей разных отделов растений, типов и классов животных</t>
  </si>
  <si>
    <t>Распознавать биологические объекты по их описанию и рисункам.</t>
  </si>
  <si>
    <t>Находить биологическую информацию в различных источниках</t>
  </si>
  <si>
    <t>Укажите одно из требований ФГОС к результатам обучения биологии, относящееся к метапредметным результатам:</t>
  </si>
  <si>
    <t>Учебная задача - это сообщение темы урока</t>
  </si>
  <si>
    <t>Учебная задача – это конкретное задание ученику для выполнения на уроке</t>
  </si>
  <si>
    <t>Учебная задача – это цель, личностно значимая для ученика, которая мотивирует изучение нового материала</t>
  </si>
  <si>
    <t>Учебная задача – это решение математической задачи разными способами</t>
  </si>
  <si>
    <t>Организация внеклассной учебно-воспитательной  работы</t>
  </si>
  <si>
    <t>Развитие интереса к предмету, выявление у учащихся склонностей к данному предмету и развитие их способностей</t>
  </si>
  <si>
    <t>Развитие интереса учащихся к предмету и проверка знаний.</t>
  </si>
  <si>
    <t>Проверки знаний учащихся.</t>
  </si>
  <si>
    <t>Укажите верное определение термина «учебная задача»:</t>
  </si>
  <si>
    <t>Выберите верное определение цели проведения олимпиады по предмету:</t>
  </si>
  <si>
    <t>видовое название растения</t>
  </si>
  <si>
    <t>семейство, к которому принадлежит растение</t>
  </si>
  <si>
    <t>видовое название, семейство, происхождение растения</t>
  </si>
  <si>
    <t>инструментарий достижения цели обучения</t>
  </si>
  <si>
    <t>совокупность положений, раскрывающих содержание какой-либо теории, концепции или категории в системе науки</t>
  </si>
  <si>
    <t xml:space="preserve">устойчивость результатов, полученных при повторном контроле, а также близких результатов при его проведении разными преподавателями.
</t>
  </si>
  <si>
    <t>Педагогическая технология – это:</t>
  </si>
  <si>
    <t>набор операций по конструированию, формированию и контролю знаний, умений, навыков и отношений в соответствии с поставленными целями</t>
  </si>
  <si>
    <t>реализация установок здорового образа жизни</t>
  </si>
  <si>
    <t>сформированность познавательных интересов и мотивов, направленных на изучение живой природы</t>
  </si>
  <si>
    <t>сформированность эстетического отношения к живым объектам</t>
  </si>
  <si>
    <t>умение находить биологическую информацию в различных источниках</t>
  </si>
  <si>
    <t>Примерные программы общего образования</t>
  </si>
  <si>
    <t xml:space="preserve"> Рабочие программы, разработанные учителями на основе примерных или авторских программ</t>
  </si>
  <si>
    <t>Авторские программы, рекомендованные Министерством образования и науки РФ</t>
  </si>
  <si>
    <t>Объяснительно-иллюстративный</t>
  </si>
  <si>
    <t>Исследовательский</t>
  </si>
  <si>
    <t>Частично поисковый</t>
  </si>
  <si>
    <t>Учебник</t>
  </si>
  <si>
    <t>Наглядное пособие</t>
  </si>
  <si>
    <t>Интерактивный цифровой образовательный ресурс</t>
  </si>
  <si>
    <t>Видеофильм</t>
  </si>
  <si>
    <t>Выберите средство обучения, дидактические свойства которого являются наиболее эффективными:</t>
  </si>
  <si>
    <t>воспроизведение двух понятий</t>
  </si>
  <si>
    <t>сравнение подобных явлений</t>
  </si>
  <si>
    <t>выявление противоречий на основе сравнения подобных явлений</t>
  </si>
  <si>
    <t>Исключите из предложенного перечня прием, не соотносящийся с исследовательским методом:</t>
  </si>
  <si>
    <t>рассказ, фронтальная работа, иллюстративно-объяснительный метод</t>
  </si>
  <si>
    <t>эвристическая беседа, «мозговой штурм», решение проблемных ситуаций, работа в группах и парах, организация исследовательской деятельности</t>
  </si>
  <si>
    <t>объяснение учителя, беседа, действия по образцу</t>
  </si>
  <si>
    <t>Уровневый подход в оценивании знаний учащихся выражается:</t>
  </si>
  <si>
    <t>через "сложение" результатов базового и повышенного уровня знаний</t>
  </si>
  <si>
    <t>через "вычитание" из результатов повышенного уровня знаний результатов базового</t>
  </si>
  <si>
    <t>Основным объектом оценки метапредметных результатов является:</t>
  </si>
  <si>
    <t>поведение учащихся на уроках</t>
  </si>
  <si>
    <t>выполнение и защита проектной работы</t>
  </si>
  <si>
    <t>участие в классных мероприятиях</t>
  </si>
  <si>
    <t>соблюдение норм и правил поведения, принятые в ОУ</t>
  </si>
  <si>
    <t>мотивация, актуализация, обсуждение цели и темы урока, изучение новой темы</t>
  </si>
  <si>
    <t>актуализация, мотивация, обсуждение цели и темы урока, изучение новой темы</t>
  </si>
  <si>
    <t>мотивация, обсуждение цели и темы урока, актуализация, изучение новой темы</t>
  </si>
  <si>
    <t>обсуждение цели и темы урока, мотивация, актуализация, изучение новой темы</t>
  </si>
  <si>
    <t>Первичное закрепление новых знаний должно проходить:</t>
  </si>
  <si>
    <t>с самопроверкой по эталону</t>
  </si>
  <si>
    <t>с проверкой учителем</t>
  </si>
  <si>
    <t>с проверкой соседом по парте</t>
  </si>
  <si>
    <t>без проверки</t>
  </si>
  <si>
    <t>Укажите правильное соответствие между задачей урока и планируемым результатом</t>
  </si>
  <si>
    <t>задача образовательная - результат предметный</t>
  </si>
  <si>
    <t>задача образовательная - результат метапредметный</t>
  </si>
  <si>
    <t>задача развивающая - результат предметный</t>
  </si>
  <si>
    <t>задача воспитательная - результат предметный</t>
  </si>
  <si>
    <t>Личностные</t>
  </si>
  <si>
    <t>Предметные</t>
  </si>
  <si>
    <t>Метапредметные - умение устанавливать причинно-следственные связи</t>
  </si>
  <si>
    <t>Образовательные</t>
  </si>
  <si>
    <t>Какие результаты по ФГОС будут сформированы при ответе на вопрос: "Какие преимущества дает животным наличие внутреннего скелета"?</t>
  </si>
  <si>
    <t>К аппарату организации усвоения знаний относятся</t>
  </si>
  <si>
    <t>цветовые выделения</t>
  </si>
  <si>
    <t>предметный указатель</t>
  </si>
  <si>
    <t>вопросы и задания на повторение изученного</t>
  </si>
  <si>
    <t>оглавление материала</t>
  </si>
  <si>
    <t>В результате какого процесса окисляются липиды?</t>
  </si>
  <si>
    <t>энергетического обмена</t>
  </si>
  <si>
    <t>фагоцитоза</t>
  </si>
  <si>
    <t>фотосинтеза</t>
  </si>
  <si>
    <t>хемосинтеза</t>
  </si>
  <si>
    <t>Переход электронов на более высокий энергетический уровень происходит в световую фазу фотосинтеза в молекулах</t>
  </si>
  <si>
    <t>хлорофилла</t>
  </si>
  <si>
    <t>воды</t>
  </si>
  <si>
    <t>углекислого газа</t>
  </si>
  <si>
    <t>глюкозы</t>
  </si>
  <si>
    <t>белков</t>
  </si>
  <si>
    <t>АТФ</t>
  </si>
  <si>
    <t>неорганических веществ</t>
  </si>
  <si>
    <t>Источником  водорода для восстановления углекислого газа в процессе фотосинтеза является</t>
  </si>
  <si>
    <t>соляная кислота</t>
  </si>
  <si>
    <t>угольная кислота</t>
  </si>
  <si>
    <t>вода</t>
  </si>
  <si>
    <t>глюкоза</t>
  </si>
  <si>
    <t>синтез углеводов и выделение кислорода</t>
  </si>
  <si>
    <t>испарение воды и поглощение кислорода</t>
  </si>
  <si>
    <t>газообмен и синтез липидов</t>
  </si>
  <si>
    <t>выделение углекислого газа и синтез белков</t>
  </si>
  <si>
    <t xml:space="preserve">Все реакции синтеза органических веществ в клетке происходят с </t>
  </si>
  <si>
    <t>освобобождением энергии</t>
  </si>
  <si>
    <t>использованием энергии</t>
  </si>
  <si>
    <t>расщеплением веществ</t>
  </si>
  <si>
    <t>образованием молекул АТФ</t>
  </si>
  <si>
    <t>Какие клетки образуются путем мейоза?</t>
  </si>
  <si>
    <t xml:space="preserve">мышечные </t>
  </si>
  <si>
    <t xml:space="preserve">эпителиальные </t>
  </si>
  <si>
    <t>половые</t>
  </si>
  <si>
    <t>нервные</t>
  </si>
  <si>
    <t>Бесполое размножение широко распространено в природе, так как способствует</t>
  </si>
  <si>
    <t>быстрому росту численности популяции</t>
  </si>
  <si>
    <t>возникновению изменений у особей вида</t>
  </si>
  <si>
    <t xml:space="preserve">появлению модифекационной изменчивости </t>
  </si>
  <si>
    <t>приспособлению организмов к неблагоприятным условиям</t>
  </si>
  <si>
    <t>Восстановление диплоидного набора хромосом в зиготе происходит в результате</t>
  </si>
  <si>
    <t>мейоза</t>
  </si>
  <si>
    <t>митоза</t>
  </si>
  <si>
    <t>оподотворения</t>
  </si>
  <si>
    <t>конъюгации</t>
  </si>
  <si>
    <t>К какому способу размножения относят партеногенез?</t>
  </si>
  <si>
    <t>половому</t>
  </si>
  <si>
    <t>вегетативному</t>
  </si>
  <si>
    <t>почкованию</t>
  </si>
  <si>
    <t>бесполому</t>
  </si>
  <si>
    <t>послезародышевым</t>
  </si>
  <si>
    <t>прямым</t>
  </si>
  <si>
    <t>сохраняются у потомков при отсутствии вызвавшего их фактора</t>
  </si>
  <si>
    <t xml:space="preserve">возникают одновременно у многих особей в популяции </t>
  </si>
  <si>
    <t>всегда имеют адаптивный характер</t>
  </si>
  <si>
    <t>обусловливают определенную изменчивость</t>
  </si>
  <si>
    <t>половые и кроветворные</t>
  </si>
  <si>
    <t>эпителиальные и жировые</t>
  </si>
  <si>
    <t>Что лежит в основе создания новых пород сельскохозяйственных животных?</t>
  </si>
  <si>
    <t>скрещивание и искусственный отбор</t>
  </si>
  <si>
    <t>естественный отбор</t>
  </si>
  <si>
    <t>хороший уход за животными, режим их питания</t>
  </si>
  <si>
    <t>борьба за существование</t>
  </si>
  <si>
    <t>В биотехнологии используют способность бактерий к</t>
  </si>
  <si>
    <t>быстрому размножению</t>
  </si>
  <si>
    <t>накоплению в их клетках ядовитых веществ</t>
  </si>
  <si>
    <t>спорообразованию в неблагоприятных условиях</t>
  </si>
  <si>
    <t>развитию заболеваний при попадании в организм животного</t>
  </si>
  <si>
    <t>сапротрофам</t>
  </si>
  <si>
    <t>паразитам</t>
  </si>
  <si>
    <t>хемотрофам</t>
  </si>
  <si>
    <t>автотрофам</t>
  </si>
  <si>
    <t xml:space="preserve">клетчатки </t>
  </si>
  <si>
    <t>хитиноподобного вещества</t>
  </si>
  <si>
    <t xml:space="preserve">сократительных белков </t>
  </si>
  <si>
    <t>липидов</t>
  </si>
  <si>
    <t>грибницу, на которой развивают плодовые тела</t>
  </si>
  <si>
    <t>совокупность клеток, выполняющих сходные функции</t>
  </si>
  <si>
    <t xml:space="preserve">сложные переплетения гифов между собой </t>
  </si>
  <si>
    <t>сожительство гриба и корней растений</t>
  </si>
  <si>
    <t>Какие структуры отсутствуют в клетках кожицы чешуи лука?</t>
  </si>
  <si>
    <t xml:space="preserve">хлоропласты </t>
  </si>
  <si>
    <t xml:space="preserve">ядро </t>
  </si>
  <si>
    <t xml:space="preserve">цитоплазма </t>
  </si>
  <si>
    <t>вакуоли с клеточным соком</t>
  </si>
  <si>
    <t>2</t>
  </si>
  <si>
    <t>опора на коммуникативно-деятельностный и личностно-ориентированный подходы.</t>
  </si>
  <si>
    <t>информационный источник, содержащий графическую, текстовую, цифровую, речевую, музыкальную, видео–, фото– и другую информацию, направленный на реализацию целей и задач современного образования.</t>
  </si>
  <si>
    <r>
      <t xml:space="preserve">учебные материалы, для воспроизведения которых используются </t>
    </r>
    <r>
      <rPr>
        <i/>
        <shadow/>
        <sz val="12"/>
        <rFont val="Times New Roman"/>
        <family val="1"/>
        <charset val="204"/>
      </rPr>
      <t>электронные устройства</t>
    </r>
  </si>
  <si>
    <t>информационная система, обеспечивающая одновременное представление информации в различных формах — звук, анимированная компьютерная графика, видеоряд.</t>
  </si>
  <si>
    <t xml:space="preserve"> документ или комплект документов, предназначенный для представления чего-либо </t>
  </si>
  <si>
    <t>1</t>
  </si>
  <si>
    <t>Назовите анализатор, отсутствие которого, сказывается на умственное развитие ребенка в большей степени, чем отсуствие других чувств</t>
  </si>
  <si>
    <t>Функции ФГОС</t>
  </si>
  <si>
    <t>Планируемые результаты – это …</t>
  </si>
  <si>
    <t>это усвоение обучаемыми конкретных элементов социального опыта, изучаемого в рамках отдельного предмета</t>
  </si>
  <si>
    <t>это освоение в рамках всех учебных предметов способов деятельности, применимых как в рамках образовательного процесса, так и при решении проблем в реальной жизни</t>
  </si>
  <si>
    <t>это результаты, направленные на формирование и оценку навыка разрешения проблем (проблемных ситуаций), требующие принятия решения в ситуации неопределенности</t>
  </si>
  <si>
    <t>Что Вы понимаете под понятием "личностные результаты"?</t>
  </si>
  <si>
    <t>это сформировавшаяся в образовательном процессе система ценностных отношений обучающихся – к себе, другим участникам образовательного процесса, самому образовательному процессу, его результатам</t>
  </si>
  <si>
    <t>4</t>
  </si>
  <si>
    <t>Что предполагают регулятивные универсальные действия выпускника?</t>
  </si>
  <si>
    <t>знать основы реализации проектно-исследовательской деятельности; умение проводить наблюдение и эксперимент под руководством учителя; умение осуществлять расширенный поиск информации с пользованием ресурсов библиотек и Интернета; умение создавать и преобразовывать модели и схемы для решения задач; осуществлять выбор наиболее эффективных способов решения задач в зависимости от конкретных условий; умение давать определение понятиям; умение устанавливать причинно-следственные связи и т.д.</t>
  </si>
  <si>
    <t>умениестроить логическое рассуждение, включающее установление причинно-следственных связей; умение объяснять явления, процессы, связи и отношения, выявляемые в ходе исследования;знать основы ознакомительного, изучающего, усваивающего и поискового чтения; умение структурировать тексты, включая умение выделять главное и второстепенное, главную идею текста, выстраивать последовательность описываемых событий; умение работать с метафорами - понимать переносный смысл выражений, понимать и употреблять обороты речи, построенные на скрытом уподоблении, образном сближении слов</t>
  </si>
  <si>
    <t>умение самостоятельно анализировать условия достижения цели на основе учёта выделенных учителем ориентиров действия в новом учебном материале; умение планировать пути достижения целей; устанавливать целевые приоритеты; умение самостоятельно контролировать своё время и управлять им; умение принимать решения в проблемной ситуации на основе переговоров; умение осуществлять констатирующий и предвосхищающий контроль по результату и по способу действия</t>
  </si>
  <si>
    <t>умение формулировать собственное мнение и позицию, умение аргументировать и координировать ее с позициями партнёров в сотрудничестве при выработке общего решения в совместной деятельности; умение устанавливать и сравнивать разные точки зрения, прежде чем принимать решения и делать выбор; умение аргументировать свою точку зрения, спорить и отстаивать свою позицию не враждебным для оппонентов образом; умениезадавать вопросы, необходимые для организации собственной деятельности и сотрудничества с партнёром; осуществлять взаимный контроль и оказывать в сотрудничестве необходимую взаимопомощь; адекватно использовать речь для планирования и регуляции своей деятельности</t>
  </si>
  <si>
    <t>Что предполагают коммуникативные универсальные действия выпускника?</t>
  </si>
  <si>
    <t>умение учитывать разные мнения и стремиться к координации различных позиций в сотрудничестве; умение формулировать собственное мнение и позицию, умение аргументировать и координировать ее с позициями партнёров в сотрудничестве при выработке общего решения в совместной деятельности; умение устанавливать и сравнивать разные точки зрения, прежде чем принимать решения и делать выбор; умение аргументировать свою точку зрения; умение задавать вопросы, необходимые для организации собственной деятельности и сотрудничества с партнёром;умение осуществлять взаимный контроль и оказывать в сотрудничестве необходимую взаимопомощь</t>
  </si>
  <si>
    <t>умение самостоятельно анализировать условия достижения цели на основе учёта выделенных учителем ориентиров действия в новом учебном материале;умение планировать пути достижения целей;устанавливать целевые приоритеты;умение самостоятельно контролировать своё время и управлять им;умение принимать решения в проблемной ситуации на основе переговоров;умение осуществлять констатирующий и предвосхищающий контроль по результату и по способу действия; актуальный контроль на уровне произвольного внимания</t>
  </si>
  <si>
    <t>готовность и способность к участию в школьном самоуправлении в пределах  возрастных компетенций (дежурство в школе и классе, участие в детских и молодёжных общественных организациях, школьных и внешкольных мероприятиях); готовность и способность к выполнению норм и требований школьной жизни, прав и обязанностей ученика;умение вести диалог на основе равноправных отношений и взаимного уважения и принятия; умение конструктивно разрешать конфликты; готовность и способность к выполнению моральных норм в отношении  взрослых и сверстников в школе, дома, во внеучебных видах деятельности; потребность в участии в общественной жизни ближайшего социального окружения, общественно полезной деятельности;умение строить жизненные планы с учётом конкретных социально-исторических, политических и экономических условий</t>
  </si>
  <si>
    <t>умениесамостоятельно ставить новые учебные цели и задачи;построение жизненных планов во временной перспективе;умениепланироватьближние и дальние цели; умениевыделять альтернативные способы достижения цели и выбирать наиболее эффективный способ их решения;умение осуществлять познавательную рефлексию в отношении действий по решению учебных и познавательных задач</t>
  </si>
  <si>
    <t>Что предполагают познавательные универсальные действия выпускника?</t>
  </si>
  <si>
    <t>знать основы реализации проектно-исследовательской  деятельности; умение проводить наблюдение и эксперимент под руководством учителя; умение осуществлять расширенный поиск информации с пользованием ресурсов библиотек и Интернета; создавать и преобразовывать модели и схемы для решения задач; умение осуществлять выбор наиболее эффективных способов решения задач в зависимости от конкретных условий; давать определение понятиям</t>
  </si>
  <si>
    <t>умениеучитывать разные мнения и стремиться к координации различных позиций в сотрудничестве; умение формулировать собственное мнение и позицию, аргументировать и координировать ее с позициями партнёров в сотрудничестве при выработке общего решения в совместной деятельности; умение устанавливать и сравнивать разные точки зрения, прежде чем принимать решения и делать выбор; умение аргументировать свою точку зрения, спорить и отстаивать свою позицию не враждебным для оппонентов образом</t>
  </si>
  <si>
    <t>умениеадекватно использовать речь для планирования и регуляции своей деятельности; адекватно использовать речевые средства для решения различных коммуникативных задач; владение устной и письменной речью; строить монологическое контекстное высказывание; умение организовывать и планировать учебное сотрудничество с учителем и сверстниками, определять цели и функции участников, способы взаимодействия; умениепланировать общие способы работы; умение осуществлять контроль, коррекцию, оценку действий партнёра, умение убеждать; работать в группе - устанавливать рабочие отношения, эффективно сотрудничать и способствовать продуктивной кооперации</t>
  </si>
  <si>
    <t>умениеиспользовать адекватные языковые средства для отображения своих чувств, мыслей, мотивов и потребностей;отображать в речи (описание, объяснение) содержание совершаемых действий как в форме громкой социализированной речи, так и в форме внутренней речи</t>
  </si>
  <si>
    <t>знать основы реализации проектно-исследовательской  деятельности; умение проводить наблюдение и эксперимент под руководством учителя; умение осуществлять расширенный поиск информации с пользованием ресурсов библиотек и Интернета; создавать и преобразовывать модели и схемы для решения задач; осуществлять выбор наиболее эффективных способов решения задач в зависимости от конкретных условий; давать определение понятиям</t>
  </si>
  <si>
    <t>умение учитывать разные мнения и стремиться к координации различных позиций в сотрудничестве; формулировать собственное мнение и позицию, аргументировать и координировать ее с позициями партнёров в сотрудничестве при выработке общего решения в совместной деятельности; устанавливать и сравнивать разные точки зрения, прежде чем принимать решения и делать выбор;умениеаргументировать свою точку зрения, спорить и отстаивать свою позицию не враждебным для оппонентов образом;умениезадавать вопросы, необходимые для организации собственной деятельности и сотрудничества с партнёром; осуществлять взаимный контроль и оказывать в сотрудничестве необходимую взаимопомощь</t>
  </si>
  <si>
    <t>умение самостоятельно анализировать условия достижения цели на основе учёта выделенных учителем ориентиров действия в новом учебном материале; умение планировать пути достижения целей; устанавливать целевые приоритеты; умение самостоятельно контролировать своё время и управлять им; принимать решения в проблемной ситуации на основе переговоров; осуществлять констатирующий и предвосхищающий контроль по результату и по способу действия</t>
  </si>
  <si>
    <t>знать основы саморегуляции в учебной и познавательной деятельности в форме осознанного управления своим поведением и деятельностью,  направленной на достижение поставленных целей; умение осуществлять познавательную рефлексию в отношении действий по решению учебных и познавательных задач; умение адекватно оценивать объективную трудность как меру фактического или предполагаемого расхода ресурсов на решение задачи; умение адекватно оценивать свои возможности достижения цели определённой сложности в различных сферах самостоятельной деятельности</t>
  </si>
  <si>
    <t>Перечислите планируемые результаты освоения ООП ООО</t>
  </si>
  <si>
    <t>предметные результаты; метапредметные результаты; личностные результаты</t>
  </si>
  <si>
    <t>личностные результаты; компетентностные результаты; метапредметные результаты</t>
  </si>
  <si>
    <t>индивидуальные результаты; компетентностные результаты; личностные результаты; деятельностные результаты</t>
  </si>
  <si>
    <t>комплексные результаты; деятельностные результаты; личностные результаты; метапредметные результаты</t>
  </si>
  <si>
    <t>Что предполагает системно-деятельностный подход реализации основной образовательной программы?</t>
  </si>
  <si>
    <t>Обеспечение доступности получения качественного общего образования; обеспечение эффективного сочетания урочных и внеурочных форм организации образовательного процесса; выявление и развитие способностей обучающихся, в т.ч. одаренных детей и детей с ограниченными возможностями</t>
  </si>
  <si>
    <t>Воспитание и развитие таких качеств личности, которые отвечали бы современным требованиям; воспитание готовности к саморазвитию и непрерывному самообразованию; учет индивидуальных возрастных, психологических и физиологических особенностей обучающихся; разнообразие индивидуальных образовательных траекторий и индивидуального развития каждого обучающегося</t>
  </si>
  <si>
    <t>развитие у каждого обучающегося в любом образовательном учреждении ребенка способности к самостоятельному поиску решения проблем самого различного характера с помощью как социального опыта, так и своего собственного</t>
  </si>
  <si>
    <t>выявление и осознание сущности и особенностей изучаемых объектов, процессов и явлений действительности; создание и использование моделей изучаемых объектов и процессов;выявление и анализ существенных и устойчивых связей и отношений между объектами и процессами</t>
  </si>
  <si>
    <t>Какой подход лежит в реализации основной образовательной программы?</t>
  </si>
  <si>
    <t>личностно-деятельностный</t>
  </si>
  <si>
    <t>компетентностный</t>
  </si>
  <si>
    <t>системно-деятельностный</t>
  </si>
  <si>
    <t>системно-регулятивный</t>
  </si>
  <si>
    <t>Перечислите систему дидактических принципов</t>
  </si>
  <si>
    <t>принцип научности; принцип логичности; принцип деятельности; принцип непрерывности; принцип коллективизма; принцип доступности; принцип психологической комфортности</t>
  </si>
  <si>
    <t>принцип творчества; принцип логичности; принцип деятельности; принцип непрерывности; принцип целостности</t>
  </si>
  <si>
    <t>принцип творчества; принцип логичности; принцип деятельности; принцип непрерывности;принцип целостности; принцип минимакса; принцип психологической комфортности</t>
  </si>
  <si>
    <t>принцип деятельности; принцип непрерывности; принцип целостности; принцип минимакса; принцип психологической комфортности; принцип вариативности; принцип творчества</t>
  </si>
  <si>
    <t>Охарактеризуйте принципа минимакса</t>
  </si>
  <si>
    <t>предполагает формирование учащимися способностей к систематическому перебору вариантов и адекватному принятию решений в ситуациях выбора</t>
  </si>
  <si>
    <t>заключается в том, что ученик, получая знания не в готовом виде, а добывая их сам, осознает при этом содержание и формы своей учебной деятельности, понимает и принимает систему ее норм, активно участвует в их совершенствовании, что способствует активному успешному формированию его общекультурных и деятельностных способностей, общеучебных умений</t>
  </si>
  <si>
    <t>означает максимальную ориентацию на творческое начало в образовательном процессе, приобретение учащимся собственного опыта творческой деятельности</t>
  </si>
  <si>
    <t>заключается в следующем: школа должна предложить ученику возможность освоения содержания образования на максимальном для него уровне (определяемом зоной ближайшего развития возрастной группы) и обеспечить при этом его усвоение на уровне социально безопасного минимума (государственного стандарта знаний)</t>
  </si>
  <si>
    <t>Что вы понимаете под понятием «термин»?</t>
  </si>
  <si>
    <t>система взглядов и принципов построения науки</t>
  </si>
  <si>
    <t>система взаимосвязанных понятий, законов, закономерностей, выраженных системой терминов, которые необходимо внедрять, развивать и укреплять разнообразными  приемами</t>
  </si>
  <si>
    <t>слово или словосочетание - название определенного понятия какой-нибудь специальной области науки, техники, искусства</t>
  </si>
  <si>
    <t>логически оформленная общая мысль о классе предметов или явлений. "Обобщенное представление"</t>
  </si>
  <si>
    <t>Понятие - это …</t>
  </si>
  <si>
    <t>логическая операция установления смысла термина</t>
  </si>
  <si>
    <t>способность видеть рассматриваемую ситуацию в развитии и предвидеть возможные результаты события</t>
  </si>
  <si>
    <t>Учебное сотрудничество - это …</t>
  </si>
  <si>
    <t>обмен способами действия при выполнении той или иной учебной работы, взаимопониманию между участниками процесса, планирование общих</t>
  </si>
  <si>
    <t>организация совместного действия как внутри группы, так и между группами</t>
  </si>
  <si>
    <t>способность человека анализировать и оценивать свои мысли, действия и поступки для дальнейшего практического преобразования</t>
  </si>
  <si>
    <t>способ работы обеспечивающая преодоление ограничений собственного действия относительно общей схемы деятельности</t>
  </si>
  <si>
    <t>Перечислите формы организации учебно-исследовательской деятельности на урочных занятиях</t>
  </si>
  <si>
    <t>урок-исследование; урок-лаборатория; урок - творческий отчет; урок изобретательства; урок - удивительное рядом; урок - рассказ об ученых; урок - защита исследовательских проектов; урок-экспертиза; урок - открытых мыслей; учебный эксперимент; домашнее задание исследовательского характера</t>
  </si>
  <si>
    <t>урок-исследование; урок-лаборатория; урок - творческий отчет; урок изобретательства; урок - удивительное рядом; урок - рассказ об ученых</t>
  </si>
  <si>
    <t>урок - защита исследовательских проектов; урок-экспертиза; урок - открытых мыслей; учебный эксперимент; домашнее задание исследовательского характера; урок –выставка; урок-экскурсия</t>
  </si>
  <si>
    <t>урок - удивительное рядом; урок - рассказ об ученых; урок - защита исследовательских проектов; урок-экспертиза; урок - открытых мыслей; урок-экзамен; урок-театр</t>
  </si>
  <si>
    <t>Рефлексия - это …</t>
  </si>
  <si>
    <t>мера способности фактора производства к перемещениюмежду сферами использования</t>
  </si>
  <si>
    <t>врожденная или приобретенная способность, навык, умение передавать правильно свои мысли, чувства, эмоции так, чтобыони правильно (доходчиво) были поняты, восприняты другим человеком</t>
  </si>
  <si>
    <t>Цель - это …</t>
  </si>
  <si>
    <t>выдвижение, обоснование и корректировка целей на основе постоянного изучения потребностей и возможностей участников педагогического процесса, а также условий воспитательной работы</t>
  </si>
  <si>
    <t>это осознанное, выраженное в словах предвосхищение будущего результата педагогической деятельности</t>
  </si>
  <si>
    <t>то взгляды и убеждения индивидуума, при котором его видение той или иной ситуации носит определенную окраску и идет порой вразрез с фактами</t>
  </si>
  <si>
    <t>форма организации обучения с целью овладения учащимися изучаемым материалом (знаниями, умениями, навыками, мировоззренческими и нравственно-эстетическими идеями)</t>
  </si>
  <si>
    <t>свободное, жесткое и интегрированное</t>
  </si>
  <si>
    <t>интегрированное, мониторинговое, свободное</t>
  </si>
  <si>
    <t>жесткое, интегрированное, межпредметное</t>
  </si>
  <si>
    <t>межпредметное, свободное, интегрированное, мониторинговое</t>
  </si>
  <si>
    <t>Приведите типы целеполагания:</t>
  </si>
  <si>
    <t>Приведите этапы педагогического целеполагания:</t>
  </si>
  <si>
    <t>а) диагностика воспитательного процесса, анализ результатов предыдущей совместной деятельности участников работы; б) моделирование педагогами воспитательных целей и задач, возможных результатов</t>
  </si>
  <si>
    <t>а) диагностика воспитательного процесса, анализ результатов предыдущей совместной деятельности участников работы; б) моделирование педагогами воспитательных целей и задач, возможных результатов; в) организация коллективного целеполагания, совместной целеполагающей деятельности педагогов, учащихся, родителей; г) уточнение педагогами воспитательных целей и задач, внесение корректив в первоначальные замыслы, составление программы педагогических действий по их реализации с учетом предложений детей, родителей и прогнозируемых результатов</t>
  </si>
  <si>
    <t>а) моделирование педагогами воспитательных целей и задач, возможных результатов; б) диагностика ситуации; г) описаниезадачи, определение целимоделирования, анализ объекта; в) разработка концептуальной модели, выявление основных элементов системы и элементарных актов взаимодействия</t>
  </si>
  <si>
    <t>а) организация коллективного целеполагания, совместной целеполагающей деятельности педагогов, учащихся, родителей; г) уточнение педагогами воспитательных целей и задач, внесение корректив в первоначальные замыслы, составление программы педагогических действий по их реализации с учетом предложений детей, родителей и прогнозируемых результатов; б) формализация, то есть переход к математической модели; создание алгоритма и написание программы;разработка концептуальной модели, выявление основных элементов системы и элементарных актов взаимодействия</t>
  </si>
  <si>
    <t>Что такое педагогическая задача?</t>
  </si>
  <si>
    <t>Целеполагание – это …</t>
  </si>
  <si>
    <t>Педагогическая цель – это …</t>
  </si>
  <si>
    <t>Перечислите успешного целеполагания</t>
  </si>
  <si>
    <t>доступность; логичность; преемственность; рефлексивность; реальность; определенность</t>
  </si>
  <si>
    <t>логичность; преемственность; рефлексивность; реальность; определенность</t>
  </si>
  <si>
    <t>диагностичность; реальность; преемственность; идентификация; направленность</t>
  </si>
  <si>
    <t>логичность; преемственность; рефлексивность; реальность</t>
  </si>
  <si>
    <t>Государственной целью воспитания является</t>
  </si>
  <si>
    <t>Декомпозиция — это …</t>
  </si>
  <si>
    <t>процесс выбора одной или нескольких целей сустановлением параметров допустимых отклонений для управленияпроцессом осуществления идеи</t>
  </si>
  <si>
    <t>последствие последовательности действий или событий, выраженных качественно или количественно</t>
  </si>
  <si>
    <t>систематизированная совокупность шагов, действий, которые нацелены на решение определённой задачи, или достижение определённой цели</t>
  </si>
  <si>
    <t>расчленение, разъединение цели на составные части, подцели. Однако в процессе декомпозиции не должна нарушаться целостность цели, все части общей цели должны представлять собой иерархическую структуру</t>
  </si>
  <si>
    <t xml:space="preserve">Сущность личностно-ориентированных технологий заключается в: </t>
  </si>
  <si>
    <t>ориентации на развитие личности в соответствии с природными способностями</t>
  </si>
  <si>
    <t>ориентации на государственные стандарты образования</t>
  </si>
  <si>
    <t>ориентации на развитие знаний, умений и навыков школьника</t>
  </si>
  <si>
    <t>ориентации на государственный образовательный заказ</t>
  </si>
  <si>
    <t>тематическое и поурочное</t>
  </si>
  <si>
    <t xml:space="preserve">В рамках методики преподавания предмета уроки различаются на: </t>
  </si>
  <si>
    <t xml:space="preserve">Укажите программы, которые использует учитель при планировании и организации учебного процесса:  </t>
  </si>
  <si>
    <t>Укажите метод преподавания предмета, направленный на достижение метапредметных результатов</t>
  </si>
  <si>
    <t>Укажите одно из требований к результатам обучения по биологии, не относящееся к личностным результатам</t>
  </si>
  <si>
    <t>Перечислите функции системы оценки</t>
  </si>
  <si>
    <t>проверка достижения планируемых результатов ООП ООО, проверка результатов эффективной обратной связи, диагностика личности</t>
  </si>
  <si>
    <t>управление образовательным процессом, целеполагание в педагогическом процессе</t>
  </si>
  <si>
    <t>проверка достижения планируемых результатов ООП ООО, обеспечение эффективной обратной связи, управление образовательным процессом</t>
  </si>
  <si>
    <t>управление образовательным процессом, целеполагание в педагогическом процессе, проверка достижения планируемых результатов ООП ООО</t>
  </si>
  <si>
    <t>Из каких составляющих состоит система оценивания освоения ООП ООО?</t>
  </si>
  <si>
    <t>внутренней и внешней оценки</t>
  </si>
  <si>
    <t>внутренней и межпредметной оценки</t>
  </si>
  <si>
    <t>предметной и метапредметной оценки</t>
  </si>
  <si>
    <t>внутренней, внешней и основной оценки</t>
  </si>
  <si>
    <t>через задания, которые не должны делиться на уровни</t>
  </si>
  <si>
    <t>через понятия "уровневый подход"</t>
  </si>
  <si>
    <t>Приведите последовательность конструирования урока введения новых знаний</t>
  </si>
  <si>
    <t xml:space="preserve">Что относится к средствам обучения биологии: </t>
  </si>
  <si>
    <t>технические</t>
  </si>
  <si>
    <t>технические и наглядные, специальные, учебники</t>
  </si>
  <si>
    <t>Перечислите натуральные наглядные пособия</t>
  </si>
  <si>
    <t>Выберите правильное оформление этикетки растения в кабинете биологии:</t>
  </si>
  <si>
    <t xml:space="preserve">Что является источником знаний практических методов:   </t>
  </si>
  <si>
    <t xml:space="preserve">Наглядные методы обучения - это ...   </t>
  </si>
  <si>
    <t>Практические методы обучения - это …</t>
  </si>
  <si>
    <t>В процессе пластического обмена в клетках синтезируются молекулы чего?</t>
  </si>
  <si>
    <t>Что происходит в процессе фотосинтеза?</t>
  </si>
  <si>
    <t>Какой тип индивидуального развития называется ________________________, если у кошки родятся котята, похожие на родителей?</t>
  </si>
  <si>
    <t>зародышевым</t>
  </si>
  <si>
    <t>не прямым</t>
  </si>
  <si>
    <t>Мутациии отличаются от модификаций тем, что они …</t>
  </si>
  <si>
    <t>Какие клетки и ткани в организме человека наиболее чувствительны при радиоактивном излучении?</t>
  </si>
  <si>
    <t>хрящевые и костные</t>
  </si>
  <si>
    <t>железистые и мышечные</t>
  </si>
  <si>
    <t>Что вы понимаете под понятием «сорт»?</t>
  </si>
  <si>
    <t>основная недвидовая таксономическая категория</t>
  </si>
  <si>
    <t>совокупность географически (реже экологически или геохронологически) обособленных популяций вида</t>
  </si>
  <si>
    <t>реально существующая генетически неделимая единица живого мира, основная структурная единица в системе организмов</t>
  </si>
  <si>
    <t>популяция растений, характеризующая сходным генотипом и фенотипом, полученная в результате искусственного отбора</t>
  </si>
  <si>
    <t>Туберкулезную палочку по способу питания относят к</t>
  </si>
  <si>
    <t>Из чего состоит оболочка грибной клетки?</t>
  </si>
  <si>
    <t>Что представляет собой микориза гриба?</t>
  </si>
  <si>
    <t>Перечислите инновационные технологии в обучении</t>
  </si>
  <si>
    <t>объяснительно-иллюстративные; тренинговые; поурочные</t>
  </si>
  <si>
    <t>проектные; проблемные; тренинговые; игровые</t>
  </si>
  <si>
    <t>поурочные; сугестотехнологии; репродуктивные; игровые; тренинговые</t>
  </si>
  <si>
    <t>компетентностные; тренинговые; объяснительно-иллюстративные</t>
  </si>
  <si>
    <t>Из предложенных групп форм, методов и приёмов обучения выберите вариант, который позволяет активизировать деятельность учащихся на уроке:</t>
  </si>
  <si>
    <t>Урок - это …</t>
  </si>
  <si>
    <t>специально созданная педагогическая конструкция имеющая способ решения</t>
  </si>
  <si>
    <t>воспроизводство реальных характеристик на прототипе</t>
  </si>
  <si>
    <t>форма организации обучения при котором педагог в течении точно установленного времени руководит коллективной познавательной деятельностью</t>
  </si>
  <si>
    <t>процесс и результат развития личности в целом</t>
  </si>
  <si>
    <t xml:space="preserve">Где проводится экскурсия?  </t>
  </si>
  <si>
    <t>на природе, в музее, на предприятиях различного типа</t>
  </si>
  <si>
    <t>на природе, в музее, в классе</t>
  </si>
  <si>
    <t>в классе, в музее</t>
  </si>
  <si>
    <t>в классе, на природе</t>
  </si>
  <si>
    <t xml:space="preserve">Приведите основную форму внеклассной работы: </t>
  </si>
  <si>
    <t>Приведите систему форм обучения</t>
  </si>
  <si>
    <t>уменьшение непроизводительных затрат «живого» труда учителя</t>
  </si>
  <si>
    <t>алгоритмизация мыслительной деятельности обучающихся</t>
  </si>
  <si>
    <t>невозможность отработки разного рода умений и навыков по повторению или закреплению пройденного материала</t>
  </si>
  <si>
    <t>Недостаком ЦОР является …</t>
  </si>
  <si>
    <t>ЦОР - это?</t>
  </si>
  <si>
    <t>Назовите главный фактор (50%), влияющий на здоровье</t>
  </si>
  <si>
    <t>Образ жизни</t>
  </si>
  <si>
    <t>Экологический фактор</t>
  </si>
  <si>
    <t>Наследственность</t>
  </si>
  <si>
    <t>Состояние муниципального обслуживания населения</t>
  </si>
  <si>
    <t>Отметьте заболевание, к возбудителям которого стойкий иммунитет не вырабатывает и человек может заболеть повторно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</si>
</sst>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hadow/>
      <sz val="12"/>
      <name val="Times New Roman"/>
      <family val="1"/>
      <charset val="204"/>
    </font>
    <font>
      <i/>
      <shadow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9" fontId="10" fillId="0" borderId="1" xfId="2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49" fontId="11" fillId="0" borderId="1" xfId="2" applyNumberFormat="1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</cellXfs>
  <cellStyles count="3">
    <cellStyle name="Денежный 2" xfId="1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5;&#1056;&#1042;&#1040;&#107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6"/>
  <sheetViews>
    <sheetView tabSelected="1" topLeftCell="A7" zoomScale="80" zoomScaleNormal="80" workbookViewId="0">
      <selection activeCell="D5" sqref="D5"/>
    </sheetView>
  </sheetViews>
  <sheetFormatPr defaultRowHeight="15"/>
  <cols>
    <col min="1" max="1" width="6.28515625" customWidth="1"/>
    <col min="2" max="2" width="52" customWidth="1"/>
    <col min="3" max="4" width="26.140625" customWidth="1"/>
    <col min="5" max="5" width="25.140625" customWidth="1"/>
    <col min="6" max="6" width="23.85546875" customWidth="1"/>
    <col min="7" max="7" width="11.140625" customWidth="1"/>
    <col min="8" max="8" width="8.5703125" customWidth="1"/>
    <col min="9" max="9" width="9" customWidth="1"/>
    <col min="10" max="10" width="0.42578125" hidden="1" customWidth="1"/>
  </cols>
  <sheetData>
    <row r="1" spans="1:10" ht="25.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6.25">
      <c r="A2" s="12" t="s">
        <v>0</v>
      </c>
      <c r="B2" s="12"/>
      <c r="C2" s="14" t="s">
        <v>1</v>
      </c>
      <c r="D2" s="14"/>
      <c r="E2" s="14"/>
      <c r="F2" s="15" t="s">
        <v>11</v>
      </c>
      <c r="G2" s="15"/>
      <c r="H2" s="7" t="s">
        <v>12</v>
      </c>
      <c r="I2" s="8"/>
    </row>
    <row r="3" spans="1:10" ht="29.25" customHeigh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9" t="s">
        <v>8</v>
      </c>
      <c r="H3" s="9" t="s">
        <v>13</v>
      </c>
      <c r="I3" s="10" t="s">
        <v>9</v>
      </c>
    </row>
    <row r="4" spans="1:10" ht="246" customHeight="1">
      <c r="A4" s="6">
        <v>1</v>
      </c>
      <c r="B4" s="6" t="s">
        <v>310</v>
      </c>
      <c r="C4" s="6" t="s">
        <v>24</v>
      </c>
      <c r="D4" s="6" t="s">
        <v>25</v>
      </c>
      <c r="E4" s="6" t="s">
        <v>26</v>
      </c>
      <c r="F4" s="6" t="s">
        <v>27</v>
      </c>
      <c r="G4" s="6"/>
      <c r="H4" s="6"/>
      <c r="I4" s="6">
        <v>4</v>
      </c>
    </row>
    <row r="5" spans="1:10" ht="152.25" customHeight="1">
      <c r="A5" s="6">
        <v>2</v>
      </c>
      <c r="B5" s="19" t="s">
        <v>311</v>
      </c>
      <c r="C5" s="6" t="s">
        <v>28</v>
      </c>
      <c r="D5" s="6" t="s">
        <v>29</v>
      </c>
      <c r="E5" s="6" t="s">
        <v>30</v>
      </c>
      <c r="F5" s="6" t="s">
        <v>31</v>
      </c>
      <c r="G5" s="6"/>
      <c r="H5" s="6"/>
      <c r="I5" s="6">
        <v>1</v>
      </c>
    </row>
    <row r="6" spans="1:10" ht="213" customHeight="1">
      <c r="A6" s="6">
        <v>3</v>
      </c>
      <c r="B6" s="6" t="s">
        <v>315</v>
      </c>
      <c r="C6" s="6" t="s">
        <v>312</v>
      </c>
      <c r="D6" s="20" t="s">
        <v>313</v>
      </c>
      <c r="E6" s="16" t="s">
        <v>314</v>
      </c>
      <c r="F6" s="6" t="s">
        <v>316</v>
      </c>
      <c r="G6" s="6"/>
      <c r="H6" s="6"/>
      <c r="I6" s="21" t="s">
        <v>317</v>
      </c>
    </row>
    <row r="7" spans="1:10" ht="375.75" customHeight="1">
      <c r="A7" s="6">
        <v>4</v>
      </c>
      <c r="B7" s="6" t="s">
        <v>318</v>
      </c>
      <c r="C7" s="22" t="s">
        <v>319</v>
      </c>
      <c r="D7" s="22" t="s">
        <v>320</v>
      </c>
      <c r="E7" s="22" t="s">
        <v>321</v>
      </c>
      <c r="F7" s="22" t="s">
        <v>322</v>
      </c>
      <c r="G7" s="6"/>
      <c r="H7" s="6"/>
      <c r="I7" s="6">
        <v>3</v>
      </c>
    </row>
    <row r="8" spans="1:10" ht="409.5" customHeight="1">
      <c r="A8" s="6">
        <v>5</v>
      </c>
      <c r="B8" s="16" t="s">
        <v>323</v>
      </c>
      <c r="C8" s="23" t="s">
        <v>324</v>
      </c>
      <c r="D8" s="24" t="s">
        <v>325</v>
      </c>
      <c r="E8" s="25" t="s">
        <v>326</v>
      </c>
      <c r="F8" s="18" t="s">
        <v>327</v>
      </c>
      <c r="G8" s="26"/>
      <c r="H8" s="26"/>
      <c r="I8" s="22">
        <v>1</v>
      </c>
    </row>
    <row r="9" spans="1:10" ht="325.5" customHeight="1">
      <c r="A9" s="6">
        <v>6</v>
      </c>
      <c r="B9" s="6" t="s">
        <v>328</v>
      </c>
      <c r="C9" s="27" t="s">
        <v>329</v>
      </c>
      <c r="D9" s="17" t="s">
        <v>330</v>
      </c>
      <c r="E9" s="25" t="s">
        <v>331</v>
      </c>
      <c r="F9" s="18" t="s">
        <v>332</v>
      </c>
      <c r="G9" s="6"/>
      <c r="H9" s="6"/>
      <c r="I9" s="6">
        <v>1</v>
      </c>
    </row>
    <row r="10" spans="1:10" ht="312" customHeight="1">
      <c r="A10" s="6">
        <v>7</v>
      </c>
      <c r="B10" s="16" t="s">
        <v>323</v>
      </c>
      <c r="C10" s="28" t="s">
        <v>333</v>
      </c>
      <c r="D10" s="25" t="s">
        <v>334</v>
      </c>
      <c r="E10" s="24" t="s">
        <v>336</v>
      </c>
      <c r="F10" s="28" t="s">
        <v>335</v>
      </c>
      <c r="G10" s="20"/>
      <c r="H10" s="20"/>
      <c r="I10" s="6">
        <v>2</v>
      </c>
    </row>
    <row r="11" spans="1:10" ht="116.25" customHeight="1">
      <c r="A11" s="6">
        <v>8</v>
      </c>
      <c r="B11" s="6" t="s">
        <v>337</v>
      </c>
      <c r="C11" s="6" t="s">
        <v>338</v>
      </c>
      <c r="D11" s="6" t="s">
        <v>339</v>
      </c>
      <c r="E11" s="29" t="s">
        <v>340</v>
      </c>
      <c r="F11" s="29" t="s">
        <v>341</v>
      </c>
      <c r="G11" s="6"/>
      <c r="H11" s="6"/>
      <c r="I11" s="6">
        <v>1</v>
      </c>
    </row>
    <row r="12" spans="1:10" ht="217.5" customHeight="1">
      <c r="A12" s="6">
        <v>9</v>
      </c>
      <c r="B12" s="6" t="s">
        <v>342</v>
      </c>
      <c r="C12" s="27" t="s">
        <v>343</v>
      </c>
      <c r="D12" s="27" t="s">
        <v>344</v>
      </c>
      <c r="E12" s="6" t="s">
        <v>345</v>
      </c>
      <c r="F12" s="29" t="s">
        <v>346</v>
      </c>
      <c r="G12" s="6"/>
      <c r="H12" s="6"/>
      <c r="I12" s="6">
        <v>2</v>
      </c>
    </row>
    <row r="13" spans="1:10" ht="74.25" customHeight="1">
      <c r="A13" s="6">
        <v>10</v>
      </c>
      <c r="B13" s="6" t="s">
        <v>19</v>
      </c>
      <c r="C13" s="6" t="s">
        <v>20</v>
      </c>
      <c r="D13" s="6" t="s">
        <v>21</v>
      </c>
      <c r="E13" s="6" t="s">
        <v>22</v>
      </c>
      <c r="F13" s="6" t="s">
        <v>23</v>
      </c>
      <c r="G13" s="6"/>
      <c r="H13" s="6"/>
      <c r="I13" s="6">
        <v>1</v>
      </c>
    </row>
    <row r="14" spans="1:10" ht="36" customHeight="1">
      <c r="A14" s="6">
        <v>11</v>
      </c>
      <c r="B14" s="6" t="s">
        <v>347</v>
      </c>
      <c r="C14" s="6" t="s">
        <v>348</v>
      </c>
      <c r="D14" s="6" t="s">
        <v>349</v>
      </c>
      <c r="E14" s="6" t="s">
        <v>350</v>
      </c>
      <c r="F14" s="6" t="s">
        <v>351</v>
      </c>
      <c r="G14" s="6"/>
      <c r="H14" s="6"/>
      <c r="I14" s="6">
        <v>3</v>
      </c>
    </row>
    <row r="15" spans="1:10" ht="166.5" customHeight="1">
      <c r="A15" s="6">
        <v>12</v>
      </c>
      <c r="B15" s="6" t="s">
        <v>352</v>
      </c>
      <c r="C15" s="6" t="s">
        <v>356</v>
      </c>
      <c r="D15" s="6" t="s">
        <v>353</v>
      </c>
      <c r="E15" s="6" t="s">
        <v>354</v>
      </c>
      <c r="F15" s="6" t="s">
        <v>355</v>
      </c>
      <c r="G15" s="6"/>
      <c r="H15" s="6"/>
      <c r="I15" s="6">
        <v>1</v>
      </c>
    </row>
    <row r="16" spans="1:10" ht="249.75" customHeight="1">
      <c r="A16" s="6">
        <v>13</v>
      </c>
      <c r="B16" s="16" t="s">
        <v>357</v>
      </c>
      <c r="C16" s="29" t="s">
        <v>358</v>
      </c>
      <c r="D16" s="29" t="s">
        <v>359</v>
      </c>
      <c r="E16" s="29" t="s">
        <v>360</v>
      </c>
      <c r="F16" s="29" t="s">
        <v>361</v>
      </c>
      <c r="G16" s="6"/>
      <c r="H16" s="6"/>
      <c r="I16" s="6">
        <v>1</v>
      </c>
    </row>
    <row r="17" spans="1:9" ht="137.25" customHeight="1">
      <c r="A17" s="6">
        <v>14</v>
      </c>
      <c r="B17" s="6" t="s">
        <v>362</v>
      </c>
      <c r="C17" s="6" t="s">
        <v>363</v>
      </c>
      <c r="D17" s="29" t="s">
        <v>364</v>
      </c>
      <c r="E17" s="6" t="s">
        <v>365</v>
      </c>
      <c r="F17" s="6" t="s">
        <v>366</v>
      </c>
      <c r="G17" s="6"/>
      <c r="H17" s="6"/>
      <c r="I17" s="6">
        <v>3</v>
      </c>
    </row>
    <row r="18" spans="1:9" ht="112.5" customHeight="1">
      <c r="A18" s="6">
        <v>15</v>
      </c>
      <c r="B18" s="16" t="s">
        <v>367</v>
      </c>
      <c r="C18" s="6" t="s">
        <v>368</v>
      </c>
      <c r="D18" s="6" t="s">
        <v>365</v>
      </c>
      <c r="E18" s="6" t="s">
        <v>366</v>
      </c>
      <c r="F18" s="6" t="s">
        <v>369</v>
      </c>
      <c r="G18" s="6"/>
      <c r="H18" s="6"/>
      <c r="I18" s="6">
        <v>3</v>
      </c>
    </row>
    <row r="19" spans="1:9" ht="132.75" customHeight="1">
      <c r="A19" s="6">
        <v>16</v>
      </c>
      <c r="B19" s="6" t="s">
        <v>370</v>
      </c>
      <c r="C19" s="30" t="s">
        <v>371</v>
      </c>
      <c r="D19" s="6" t="s">
        <v>372</v>
      </c>
      <c r="E19" s="6" t="s">
        <v>373</v>
      </c>
      <c r="F19" s="6" t="s">
        <v>374</v>
      </c>
      <c r="G19" s="6"/>
      <c r="H19" s="6"/>
      <c r="I19" s="6">
        <v>1</v>
      </c>
    </row>
    <row r="20" spans="1:9" ht="179.25" customHeight="1">
      <c r="A20" s="6">
        <v>17</v>
      </c>
      <c r="B20" s="6" t="s">
        <v>375</v>
      </c>
      <c r="C20" s="27" t="s">
        <v>376</v>
      </c>
      <c r="D20" s="27" t="s">
        <v>377</v>
      </c>
      <c r="E20" s="27" t="s">
        <v>378</v>
      </c>
      <c r="F20" s="27" t="s">
        <v>379</v>
      </c>
      <c r="G20" s="6"/>
      <c r="H20" s="6"/>
      <c r="I20" s="6">
        <v>1</v>
      </c>
    </row>
    <row r="21" spans="1:9" ht="155.25" customHeight="1">
      <c r="A21" s="6">
        <v>18</v>
      </c>
      <c r="B21" s="6" t="s">
        <v>380</v>
      </c>
      <c r="C21" s="29" t="s">
        <v>381</v>
      </c>
      <c r="D21" s="29" t="s">
        <v>372</v>
      </c>
      <c r="E21" s="29" t="s">
        <v>382</v>
      </c>
      <c r="F21" s="29" t="s">
        <v>373</v>
      </c>
      <c r="G21" s="6"/>
      <c r="H21" s="6"/>
      <c r="I21" s="6">
        <v>4</v>
      </c>
    </row>
    <row r="22" spans="1:9" ht="143.25" customHeight="1">
      <c r="A22" s="6">
        <v>19</v>
      </c>
      <c r="B22" s="6" t="s">
        <v>383</v>
      </c>
      <c r="C22" s="29" t="s">
        <v>384</v>
      </c>
      <c r="D22" s="29" t="s">
        <v>385</v>
      </c>
      <c r="E22" s="29" t="s">
        <v>386</v>
      </c>
      <c r="F22" s="29" t="s">
        <v>387</v>
      </c>
      <c r="G22" s="6"/>
      <c r="H22" s="6"/>
      <c r="I22" s="6">
        <v>2</v>
      </c>
    </row>
    <row r="23" spans="1:9" ht="70.5" customHeight="1">
      <c r="A23" s="6">
        <v>20</v>
      </c>
      <c r="B23" s="6" t="s">
        <v>392</v>
      </c>
      <c r="C23" s="6" t="s">
        <v>388</v>
      </c>
      <c r="D23" s="6" t="s">
        <v>389</v>
      </c>
      <c r="E23" s="6" t="s">
        <v>390</v>
      </c>
      <c r="F23" s="6" t="s">
        <v>391</v>
      </c>
      <c r="G23" s="6"/>
      <c r="H23" s="6"/>
      <c r="I23" s="6">
        <v>1</v>
      </c>
    </row>
    <row r="24" spans="1:9" ht="390.75" customHeight="1">
      <c r="A24" s="6">
        <v>21</v>
      </c>
      <c r="B24" s="6" t="s">
        <v>393</v>
      </c>
      <c r="C24" s="27" t="s">
        <v>394</v>
      </c>
      <c r="D24" s="27" t="s">
        <v>395</v>
      </c>
      <c r="E24" s="6" t="s">
        <v>396</v>
      </c>
      <c r="F24" s="27" t="s">
        <v>397</v>
      </c>
      <c r="G24" s="6"/>
      <c r="H24" s="6"/>
      <c r="I24" s="6">
        <v>2</v>
      </c>
    </row>
    <row r="25" spans="1:9" ht="165.75" customHeight="1">
      <c r="A25" s="6">
        <v>22</v>
      </c>
      <c r="B25" s="6" t="s">
        <v>399</v>
      </c>
      <c r="C25" s="6" t="s">
        <v>79</v>
      </c>
      <c r="D25" s="6" t="s">
        <v>80</v>
      </c>
      <c r="E25" s="6" t="s">
        <v>81</v>
      </c>
      <c r="F25" s="6"/>
      <c r="G25" s="6"/>
      <c r="H25" s="6"/>
      <c r="I25" s="6">
        <v>2</v>
      </c>
    </row>
    <row r="26" spans="1:9" ht="41.25" customHeight="1">
      <c r="A26" s="6">
        <v>23</v>
      </c>
      <c r="B26" s="6" t="s">
        <v>398</v>
      </c>
      <c r="C26" s="6" t="s">
        <v>82</v>
      </c>
      <c r="D26" s="6" t="s">
        <v>83</v>
      </c>
      <c r="E26" s="6" t="s">
        <v>84</v>
      </c>
      <c r="F26" s="6"/>
      <c r="G26" s="6"/>
      <c r="H26" s="6"/>
      <c r="I26" s="6">
        <v>1</v>
      </c>
    </row>
    <row r="27" spans="1:9" ht="132.75" customHeight="1">
      <c r="A27" s="6">
        <v>24</v>
      </c>
      <c r="B27" s="6" t="s">
        <v>400</v>
      </c>
      <c r="C27" s="6" t="s">
        <v>85</v>
      </c>
      <c r="D27" s="6" t="s">
        <v>86</v>
      </c>
      <c r="E27" s="6" t="s">
        <v>87</v>
      </c>
      <c r="F27" s="6"/>
      <c r="G27" s="6"/>
      <c r="H27" s="6"/>
      <c r="I27" s="6">
        <v>1</v>
      </c>
    </row>
    <row r="28" spans="1:9" ht="99" customHeight="1">
      <c r="A28" s="6">
        <v>25</v>
      </c>
      <c r="B28" s="6" t="s">
        <v>401</v>
      </c>
      <c r="C28" s="6" t="s">
        <v>402</v>
      </c>
      <c r="D28" s="6" t="s">
        <v>403</v>
      </c>
      <c r="E28" s="6" t="s">
        <v>404</v>
      </c>
      <c r="F28" s="6" t="s">
        <v>405</v>
      </c>
      <c r="G28" s="6"/>
      <c r="H28" s="6"/>
      <c r="I28" s="6">
        <v>3</v>
      </c>
    </row>
    <row r="29" spans="1:9" ht="184.5" customHeight="1">
      <c r="A29" s="6">
        <v>26</v>
      </c>
      <c r="B29" s="6" t="s">
        <v>406</v>
      </c>
      <c r="C29" s="6" t="s">
        <v>88</v>
      </c>
      <c r="D29" s="6" t="s">
        <v>89</v>
      </c>
      <c r="E29" s="6" t="s">
        <v>90</v>
      </c>
      <c r="F29" s="6"/>
      <c r="G29" s="6"/>
      <c r="H29" s="6"/>
      <c r="I29" s="6">
        <v>1</v>
      </c>
    </row>
    <row r="30" spans="1:9" ht="139.5" customHeight="1">
      <c r="A30" s="6">
        <v>27</v>
      </c>
      <c r="B30" s="6" t="s">
        <v>407</v>
      </c>
      <c r="C30" s="6" t="s">
        <v>409</v>
      </c>
      <c r="D30" s="6" t="s">
        <v>408</v>
      </c>
      <c r="E30" s="6" t="s">
        <v>410</v>
      </c>
      <c r="F30" s="27" t="s">
        <v>411</v>
      </c>
      <c r="G30" s="6"/>
      <c r="H30" s="6"/>
      <c r="I30" s="6">
        <v>4</v>
      </c>
    </row>
    <row r="31" spans="1:9" ht="99" customHeight="1">
      <c r="A31" s="6">
        <v>28</v>
      </c>
      <c r="B31" s="6" t="s">
        <v>156</v>
      </c>
      <c r="C31" s="6" t="s">
        <v>148</v>
      </c>
      <c r="D31" s="6" t="s">
        <v>149</v>
      </c>
      <c r="E31" s="6" t="s">
        <v>150</v>
      </c>
      <c r="F31" s="6" t="s">
        <v>151</v>
      </c>
      <c r="G31" s="6"/>
      <c r="H31" s="6"/>
      <c r="I31" s="6">
        <v>2</v>
      </c>
    </row>
    <row r="32" spans="1:9" ht="72" customHeight="1">
      <c r="A32" s="6">
        <v>29</v>
      </c>
      <c r="B32" s="6" t="s">
        <v>143</v>
      </c>
      <c r="C32" s="6" t="s">
        <v>140</v>
      </c>
      <c r="D32" s="6" t="s">
        <v>141</v>
      </c>
      <c r="E32" s="6" t="s">
        <v>142</v>
      </c>
      <c r="F32" s="6"/>
      <c r="G32" s="6"/>
      <c r="H32" s="6"/>
      <c r="I32" s="6">
        <v>1</v>
      </c>
    </row>
    <row r="33" spans="1:9" ht="68.25" customHeight="1">
      <c r="A33" s="6">
        <v>30</v>
      </c>
      <c r="B33" s="6" t="s">
        <v>147</v>
      </c>
      <c r="C33" s="6" t="s">
        <v>144</v>
      </c>
      <c r="D33" s="6" t="s">
        <v>145</v>
      </c>
      <c r="E33" s="6" t="s">
        <v>146</v>
      </c>
      <c r="F33" s="6"/>
      <c r="G33" s="6"/>
      <c r="H33" s="6"/>
      <c r="I33" s="6">
        <v>3</v>
      </c>
    </row>
    <row r="34" spans="1:9" ht="57.75" customHeight="1">
      <c r="A34" s="6">
        <v>31</v>
      </c>
      <c r="B34" s="6" t="s">
        <v>420</v>
      </c>
      <c r="C34" s="6" t="s">
        <v>173</v>
      </c>
      <c r="D34" s="6" t="s">
        <v>174</v>
      </c>
      <c r="E34" s="6" t="s">
        <v>175</v>
      </c>
      <c r="F34" s="6"/>
      <c r="G34" s="6"/>
      <c r="H34" s="6"/>
      <c r="I34" s="6">
        <v>2</v>
      </c>
    </row>
    <row r="35" spans="1:9" ht="71.25" customHeight="1">
      <c r="A35" s="6">
        <v>32</v>
      </c>
      <c r="B35" s="6" t="s">
        <v>412</v>
      </c>
      <c r="C35" s="6" t="s">
        <v>413</v>
      </c>
      <c r="D35" s="6" t="s">
        <v>414</v>
      </c>
      <c r="E35" s="6" t="s">
        <v>415</v>
      </c>
      <c r="F35" s="6" t="s">
        <v>416</v>
      </c>
      <c r="G35" s="6"/>
      <c r="H35" s="6"/>
      <c r="I35" s="6">
        <v>1</v>
      </c>
    </row>
    <row r="36" spans="1:9" ht="24" customHeight="1">
      <c r="A36" s="6">
        <v>33</v>
      </c>
      <c r="B36" s="6" t="s">
        <v>101</v>
      </c>
      <c r="C36" s="6" t="s">
        <v>98</v>
      </c>
      <c r="D36" s="6" t="s">
        <v>99</v>
      </c>
      <c r="E36" s="6" t="s">
        <v>100</v>
      </c>
      <c r="F36" s="6"/>
      <c r="G36" s="6"/>
      <c r="H36" s="6"/>
      <c r="I36" s="6">
        <v>3</v>
      </c>
    </row>
    <row r="37" spans="1:9" ht="39" customHeight="1">
      <c r="A37" s="6">
        <v>34</v>
      </c>
      <c r="B37" s="6" t="s">
        <v>104</v>
      </c>
      <c r="C37" s="6" t="s">
        <v>102</v>
      </c>
      <c r="D37" s="6" t="s">
        <v>103</v>
      </c>
      <c r="E37" s="6" t="s">
        <v>417</v>
      </c>
      <c r="F37" s="6"/>
      <c r="G37" s="6"/>
      <c r="H37" s="6"/>
      <c r="I37" s="6">
        <v>3</v>
      </c>
    </row>
    <row r="38" spans="1:9" ht="62.25" customHeight="1">
      <c r="A38" s="6">
        <v>35</v>
      </c>
      <c r="B38" s="6" t="s">
        <v>114</v>
      </c>
      <c r="C38" s="6" t="s">
        <v>111</v>
      </c>
      <c r="D38" s="6" t="s">
        <v>112</v>
      </c>
      <c r="E38" s="6" t="s">
        <v>113</v>
      </c>
      <c r="F38" s="6"/>
      <c r="G38" s="6"/>
      <c r="H38" s="6"/>
      <c r="I38" s="6">
        <v>1</v>
      </c>
    </row>
    <row r="39" spans="1:9" ht="84.75" customHeight="1">
      <c r="A39" s="6">
        <v>36</v>
      </c>
      <c r="B39" s="6" t="s">
        <v>418</v>
      </c>
      <c r="C39" s="6" t="s">
        <v>115</v>
      </c>
      <c r="D39" s="6" t="s">
        <v>116</v>
      </c>
      <c r="E39" s="6" t="s">
        <v>117</v>
      </c>
      <c r="F39" s="6"/>
      <c r="G39" s="6"/>
      <c r="H39" s="6"/>
      <c r="I39" s="6">
        <v>1</v>
      </c>
    </row>
    <row r="40" spans="1:9" ht="103.5" customHeight="1">
      <c r="A40" s="6">
        <v>37</v>
      </c>
      <c r="B40" s="6" t="s">
        <v>421</v>
      </c>
      <c r="C40" s="6" t="s">
        <v>166</v>
      </c>
      <c r="D40" s="6" t="s">
        <v>167</v>
      </c>
      <c r="E40" s="6" t="s">
        <v>168</v>
      </c>
      <c r="F40" s="6" t="s">
        <v>169</v>
      </c>
      <c r="G40" s="6"/>
      <c r="H40" s="6"/>
      <c r="I40" s="6">
        <v>4</v>
      </c>
    </row>
    <row r="41" spans="1:9" ht="89.25" customHeight="1">
      <c r="A41" s="6">
        <v>38</v>
      </c>
      <c r="B41" s="6" t="s">
        <v>419</v>
      </c>
      <c r="C41" s="6" t="s">
        <v>170</v>
      </c>
      <c r="D41" s="6" t="s">
        <v>171</v>
      </c>
      <c r="E41" s="6" t="s">
        <v>172</v>
      </c>
      <c r="F41" s="6"/>
      <c r="G41" s="6"/>
      <c r="H41" s="6"/>
      <c r="I41" s="6">
        <v>2</v>
      </c>
    </row>
    <row r="42" spans="1:9" ht="152.25" customHeight="1">
      <c r="A42" s="6">
        <v>39</v>
      </c>
      <c r="B42" s="6" t="s">
        <v>422</v>
      </c>
      <c r="C42" s="6" t="s">
        <v>423</v>
      </c>
      <c r="D42" s="6" t="s">
        <v>424</v>
      </c>
      <c r="E42" s="6" t="s">
        <v>425</v>
      </c>
      <c r="F42" s="6" t="s">
        <v>426</v>
      </c>
      <c r="G42" s="6"/>
      <c r="H42" s="6"/>
      <c r="I42" s="6">
        <v>3</v>
      </c>
    </row>
    <row r="43" spans="1:9" ht="38.25" customHeight="1">
      <c r="A43" s="6">
        <v>40</v>
      </c>
      <c r="B43" s="6" t="s">
        <v>427</v>
      </c>
      <c r="C43" s="6" t="s">
        <v>428</v>
      </c>
      <c r="D43" s="6" t="s">
        <v>429</v>
      </c>
      <c r="E43" s="6" t="s">
        <v>430</v>
      </c>
      <c r="F43" s="6" t="s">
        <v>431</v>
      </c>
      <c r="G43" s="6"/>
      <c r="H43" s="6"/>
      <c r="I43" s="6">
        <v>1</v>
      </c>
    </row>
    <row r="44" spans="1:9" ht="65.25" customHeight="1">
      <c r="A44" s="6">
        <v>41</v>
      </c>
      <c r="B44" s="6" t="s">
        <v>15</v>
      </c>
      <c r="C44" s="6" t="s">
        <v>16</v>
      </c>
      <c r="D44" s="6" t="s">
        <v>17</v>
      </c>
      <c r="E44" s="6" t="s">
        <v>18</v>
      </c>
      <c r="F44" s="6" t="s">
        <v>14</v>
      </c>
      <c r="G44" s="6"/>
      <c r="H44" s="6"/>
      <c r="I44" s="6">
        <v>2</v>
      </c>
    </row>
    <row r="45" spans="1:9" ht="81.75" customHeight="1">
      <c r="A45" s="6">
        <v>42</v>
      </c>
      <c r="B45" s="6" t="s">
        <v>188</v>
      </c>
      <c r="C45" s="6" t="s">
        <v>189</v>
      </c>
      <c r="D45" s="6" t="s">
        <v>190</v>
      </c>
      <c r="E45" s="6" t="s">
        <v>432</v>
      </c>
      <c r="F45" s="6" t="s">
        <v>433</v>
      </c>
      <c r="G45" s="6"/>
      <c r="H45" s="6"/>
      <c r="I45" s="6">
        <v>1</v>
      </c>
    </row>
    <row r="46" spans="1:9" ht="54.75" customHeight="1">
      <c r="A46" s="6">
        <v>43</v>
      </c>
      <c r="B46" s="6" t="s">
        <v>191</v>
      </c>
      <c r="C46" s="6" t="s">
        <v>192</v>
      </c>
      <c r="D46" s="6" t="s">
        <v>193</v>
      </c>
      <c r="E46" s="6" t="s">
        <v>194</v>
      </c>
      <c r="F46" s="6" t="s">
        <v>195</v>
      </c>
      <c r="G46" s="6"/>
      <c r="H46" s="6"/>
      <c r="I46" s="6">
        <v>2</v>
      </c>
    </row>
    <row r="47" spans="1:9" ht="88.5" customHeight="1">
      <c r="A47" s="6">
        <v>44</v>
      </c>
      <c r="B47" s="6" t="s">
        <v>434</v>
      </c>
      <c r="C47" s="6" t="s">
        <v>196</v>
      </c>
      <c r="D47" s="6" t="s">
        <v>197</v>
      </c>
      <c r="E47" s="6" t="s">
        <v>198</v>
      </c>
      <c r="F47" s="6" t="s">
        <v>199</v>
      </c>
      <c r="G47" s="6"/>
      <c r="H47" s="6"/>
      <c r="I47" s="6">
        <v>1</v>
      </c>
    </row>
    <row r="48" spans="1:9" ht="41.25" customHeight="1">
      <c r="A48" s="6">
        <v>45</v>
      </c>
      <c r="B48" s="6" t="s">
        <v>200</v>
      </c>
      <c r="C48" s="6" t="s">
        <v>201</v>
      </c>
      <c r="D48" s="6" t="s">
        <v>202</v>
      </c>
      <c r="E48" s="6" t="s">
        <v>203</v>
      </c>
      <c r="F48" s="6" t="s">
        <v>204</v>
      </c>
      <c r="G48" s="6"/>
      <c r="H48" s="6"/>
      <c r="I48" s="6">
        <v>1</v>
      </c>
    </row>
    <row r="49" spans="1:9" ht="58.5" customHeight="1">
      <c r="A49" s="6">
        <v>46</v>
      </c>
      <c r="B49" s="6" t="s">
        <v>205</v>
      </c>
      <c r="C49" s="6" t="s">
        <v>206</v>
      </c>
      <c r="D49" s="6" t="s">
        <v>207</v>
      </c>
      <c r="E49" s="6" t="s">
        <v>208</v>
      </c>
      <c r="F49" s="6" t="s">
        <v>209</v>
      </c>
      <c r="G49" s="6"/>
      <c r="H49" s="6"/>
      <c r="I49" s="6">
        <v>1</v>
      </c>
    </row>
    <row r="50" spans="1:9" ht="67.5" customHeight="1">
      <c r="A50" s="6">
        <v>47</v>
      </c>
      <c r="B50" s="6" t="s">
        <v>214</v>
      </c>
      <c r="C50" s="6" t="s">
        <v>210</v>
      </c>
      <c r="D50" s="6" t="s">
        <v>211</v>
      </c>
      <c r="E50" s="6" t="s">
        <v>212</v>
      </c>
      <c r="F50" s="6" t="s">
        <v>213</v>
      </c>
      <c r="G50" s="6"/>
      <c r="H50" s="6"/>
      <c r="I50" s="6">
        <v>3</v>
      </c>
    </row>
    <row r="51" spans="1:9" ht="39" customHeight="1">
      <c r="A51" s="6">
        <v>48</v>
      </c>
      <c r="B51" s="6" t="s">
        <v>215</v>
      </c>
      <c r="C51" s="6" t="s">
        <v>216</v>
      </c>
      <c r="D51" s="6" t="s">
        <v>217</v>
      </c>
      <c r="E51" s="6" t="s">
        <v>218</v>
      </c>
      <c r="F51" s="6" t="s">
        <v>219</v>
      </c>
      <c r="G51" s="6"/>
      <c r="H51" s="6"/>
      <c r="I51" s="6">
        <v>3</v>
      </c>
    </row>
    <row r="52" spans="1:9" ht="57" customHeight="1">
      <c r="A52" s="6">
        <v>49</v>
      </c>
      <c r="B52" s="6" t="s">
        <v>435</v>
      </c>
      <c r="C52" s="6" t="s">
        <v>436</v>
      </c>
      <c r="D52" s="6" t="s">
        <v>121</v>
      </c>
      <c r="E52" s="6" t="s">
        <v>437</v>
      </c>
      <c r="F52" s="6"/>
      <c r="G52" s="6"/>
      <c r="H52" s="6"/>
      <c r="I52" s="6">
        <v>3</v>
      </c>
    </row>
    <row r="53" spans="1:9" ht="55.5" customHeight="1">
      <c r="A53" s="6">
        <v>50</v>
      </c>
      <c r="B53" s="6" t="s">
        <v>125</v>
      </c>
      <c r="C53" s="6" t="s">
        <v>122</v>
      </c>
      <c r="D53" s="6" t="s">
        <v>123</v>
      </c>
      <c r="E53" s="6" t="s">
        <v>124</v>
      </c>
      <c r="F53" s="6"/>
      <c r="G53" s="6"/>
      <c r="H53" s="6"/>
      <c r="I53" s="6">
        <v>3</v>
      </c>
    </row>
    <row r="54" spans="1:9" ht="29.25" customHeight="1">
      <c r="A54" s="6">
        <v>51</v>
      </c>
      <c r="B54" s="31" t="s">
        <v>132</v>
      </c>
      <c r="C54" s="31" t="s">
        <v>129</v>
      </c>
      <c r="D54" s="31" t="s">
        <v>130</v>
      </c>
      <c r="E54" s="31" t="s">
        <v>131</v>
      </c>
      <c r="F54" s="31"/>
      <c r="G54" s="31"/>
      <c r="H54" s="31"/>
      <c r="I54" s="31">
        <v>3</v>
      </c>
    </row>
    <row r="55" spans="1:9" ht="53.25" customHeight="1">
      <c r="A55" s="6">
        <v>52</v>
      </c>
      <c r="B55" s="31" t="s">
        <v>438</v>
      </c>
      <c r="C55" s="31" t="s">
        <v>133</v>
      </c>
      <c r="D55" s="31" t="s">
        <v>134</v>
      </c>
      <c r="E55" s="31" t="s">
        <v>135</v>
      </c>
      <c r="F55" s="31"/>
      <c r="G55" s="31"/>
      <c r="H55" s="31"/>
      <c r="I55" s="31">
        <v>2</v>
      </c>
    </row>
    <row r="56" spans="1:9" ht="51" customHeight="1">
      <c r="A56" s="6">
        <v>53</v>
      </c>
      <c r="B56" s="31" t="s">
        <v>139</v>
      </c>
      <c r="C56" s="31" t="s">
        <v>136</v>
      </c>
      <c r="D56" s="31" t="s">
        <v>137</v>
      </c>
      <c r="E56" s="31" t="s">
        <v>138</v>
      </c>
      <c r="F56" s="31"/>
      <c r="G56" s="31"/>
      <c r="H56" s="31"/>
      <c r="I56" s="31">
        <v>1</v>
      </c>
    </row>
    <row r="57" spans="1:9" ht="74.25" customHeight="1">
      <c r="A57" s="6">
        <v>54</v>
      </c>
      <c r="B57" s="6" t="s">
        <v>439</v>
      </c>
      <c r="C57" s="6" t="s">
        <v>158</v>
      </c>
      <c r="D57" s="6" t="s">
        <v>159</v>
      </c>
      <c r="E57" s="6" t="s">
        <v>160</v>
      </c>
      <c r="F57" s="6"/>
      <c r="G57" s="6"/>
      <c r="H57" s="6"/>
      <c r="I57" s="6">
        <v>3</v>
      </c>
    </row>
    <row r="58" spans="1:9" ht="214.5" customHeight="1">
      <c r="A58" s="6">
        <v>55</v>
      </c>
      <c r="B58" s="6" t="s">
        <v>91</v>
      </c>
      <c r="C58" s="6" t="s">
        <v>92</v>
      </c>
      <c r="D58" s="6" t="s">
        <v>93</v>
      </c>
      <c r="E58" s="6" t="s">
        <v>94</v>
      </c>
      <c r="F58" s="6"/>
      <c r="G58" s="6"/>
      <c r="H58" s="6"/>
      <c r="I58" s="6">
        <v>2</v>
      </c>
    </row>
    <row r="59" spans="1:9" ht="54.75" customHeight="1">
      <c r="A59" s="6">
        <v>56</v>
      </c>
      <c r="B59" s="6" t="s">
        <v>440</v>
      </c>
      <c r="C59" s="6" t="s">
        <v>95</v>
      </c>
      <c r="D59" s="6" t="s">
        <v>96</v>
      </c>
      <c r="E59" s="6" t="s">
        <v>97</v>
      </c>
      <c r="F59" s="6"/>
      <c r="G59" s="6"/>
      <c r="H59" s="6"/>
      <c r="I59" s="6">
        <v>3</v>
      </c>
    </row>
    <row r="60" spans="1:9" ht="106.5" customHeight="1">
      <c r="A60" s="6">
        <v>57</v>
      </c>
      <c r="B60" s="31" t="s">
        <v>441</v>
      </c>
      <c r="C60" s="31" t="s">
        <v>105</v>
      </c>
      <c r="D60" s="31" t="s">
        <v>106</v>
      </c>
      <c r="E60" s="31" t="s">
        <v>107</v>
      </c>
      <c r="F60" s="31"/>
      <c r="G60" s="31"/>
      <c r="H60" s="31"/>
      <c r="I60" s="31">
        <v>1</v>
      </c>
    </row>
    <row r="61" spans="1:9" ht="96.75" customHeight="1">
      <c r="A61" s="6">
        <v>58</v>
      </c>
      <c r="B61" s="31" t="s">
        <v>442</v>
      </c>
      <c r="C61" s="31" t="s">
        <v>108</v>
      </c>
      <c r="D61" s="31" t="s">
        <v>109</v>
      </c>
      <c r="E61" s="31" t="s">
        <v>110</v>
      </c>
      <c r="F61" s="31"/>
      <c r="G61" s="31"/>
      <c r="H61" s="31"/>
      <c r="I61" s="31">
        <v>1</v>
      </c>
    </row>
    <row r="62" spans="1:9" ht="54.75" customHeight="1">
      <c r="A62" s="6">
        <v>59</v>
      </c>
      <c r="B62" s="31" t="s">
        <v>180</v>
      </c>
      <c r="C62" s="31" t="s">
        <v>176</v>
      </c>
      <c r="D62" s="31" t="s">
        <v>177</v>
      </c>
      <c r="E62" s="31" t="s">
        <v>178</v>
      </c>
      <c r="F62" s="31" t="s">
        <v>179</v>
      </c>
      <c r="G62" s="31"/>
      <c r="H62" s="31"/>
      <c r="I62" s="31">
        <v>3</v>
      </c>
    </row>
    <row r="63" spans="1:9" ht="27" customHeight="1">
      <c r="A63" s="6">
        <v>60</v>
      </c>
      <c r="B63" s="6" t="s">
        <v>220</v>
      </c>
      <c r="C63" s="6" t="s">
        <v>221</v>
      </c>
      <c r="D63" s="6" t="s">
        <v>222</v>
      </c>
      <c r="E63" s="6" t="s">
        <v>223</v>
      </c>
      <c r="F63" s="6" t="s">
        <v>224</v>
      </c>
      <c r="G63" s="6"/>
      <c r="H63" s="6"/>
      <c r="I63" s="6">
        <v>1</v>
      </c>
    </row>
    <row r="64" spans="1:9" ht="54.75" customHeight="1">
      <c r="A64" s="6">
        <v>61</v>
      </c>
      <c r="B64" s="6" t="s">
        <v>225</v>
      </c>
      <c r="C64" s="6" t="s">
        <v>226</v>
      </c>
      <c r="D64" s="6" t="s">
        <v>227</v>
      </c>
      <c r="E64" s="6" t="s">
        <v>228</v>
      </c>
      <c r="F64" s="6" t="s">
        <v>229</v>
      </c>
      <c r="G64" s="6"/>
      <c r="H64" s="6"/>
      <c r="I64" s="6">
        <v>1</v>
      </c>
    </row>
    <row r="65" spans="1:9" ht="39" customHeight="1">
      <c r="A65" s="6">
        <v>62</v>
      </c>
      <c r="B65" s="6" t="s">
        <v>443</v>
      </c>
      <c r="C65" s="6" t="s">
        <v>230</v>
      </c>
      <c r="D65" s="6" t="s">
        <v>227</v>
      </c>
      <c r="E65" s="6" t="s">
        <v>231</v>
      </c>
      <c r="F65" s="6" t="s">
        <v>232</v>
      </c>
      <c r="G65" s="6"/>
      <c r="H65" s="6"/>
      <c r="I65" s="6">
        <v>1</v>
      </c>
    </row>
    <row r="66" spans="1:9" ht="39" customHeight="1">
      <c r="A66" s="6">
        <v>63</v>
      </c>
      <c r="B66" s="6" t="s">
        <v>233</v>
      </c>
      <c r="C66" s="6" t="s">
        <v>234</v>
      </c>
      <c r="D66" s="6" t="s">
        <v>235</v>
      </c>
      <c r="E66" s="6" t="s">
        <v>236</v>
      </c>
      <c r="F66" s="6" t="s">
        <v>237</v>
      </c>
      <c r="G66" s="6"/>
      <c r="H66" s="6"/>
      <c r="I66" s="21" t="s">
        <v>10</v>
      </c>
    </row>
    <row r="67" spans="1:9" ht="54.75" customHeight="1">
      <c r="A67" s="6">
        <v>64</v>
      </c>
      <c r="B67" s="6" t="s">
        <v>444</v>
      </c>
      <c r="C67" s="6" t="s">
        <v>238</v>
      </c>
      <c r="D67" s="6" t="s">
        <v>239</v>
      </c>
      <c r="E67" s="6" t="s">
        <v>240</v>
      </c>
      <c r="F67" s="6" t="s">
        <v>241</v>
      </c>
      <c r="G67" s="6"/>
      <c r="H67" s="6"/>
      <c r="I67" s="6">
        <v>1</v>
      </c>
    </row>
    <row r="68" spans="1:9" ht="40.5" customHeight="1">
      <c r="A68" s="6">
        <v>65</v>
      </c>
      <c r="B68" s="6" t="s">
        <v>242</v>
      </c>
      <c r="C68" s="6" t="s">
        <v>243</v>
      </c>
      <c r="D68" s="6" t="s">
        <v>244</v>
      </c>
      <c r="E68" s="6" t="s">
        <v>245</v>
      </c>
      <c r="F68" s="6" t="s">
        <v>246</v>
      </c>
      <c r="G68" s="6"/>
      <c r="H68" s="6"/>
      <c r="I68" s="6">
        <v>2</v>
      </c>
    </row>
    <row r="69" spans="1:9" ht="21.75" customHeight="1">
      <c r="A69" s="6">
        <v>66</v>
      </c>
      <c r="B69" s="11" t="s">
        <v>247</v>
      </c>
      <c r="C69" s="11" t="s">
        <v>248</v>
      </c>
      <c r="D69" s="11" t="s">
        <v>249</v>
      </c>
      <c r="E69" s="11" t="s">
        <v>250</v>
      </c>
      <c r="F69" s="11" t="s">
        <v>251</v>
      </c>
      <c r="G69" s="6"/>
      <c r="H69" s="6"/>
      <c r="I69" s="6">
        <v>3</v>
      </c>
    </row>
    <row r="70" spans="1:9" ht="54.75" customHeight="1">
      <c r="A70" s="6">
        <v>67</v>
      </c>
      <c r="B70" s="11" t="s">
        <v>252</v>
      </c>
      <c r="C70" s="11" t="s">
        <v>253</v>
      </c>
      <c r="D70" s="11" t="s">
        <v>254</v>
      </c>
      <c r="E70" s="11" t="s">
        <v>255</v>
      </c>
      <c r="F70" s="11" t="s">
        <v>256</v>
      </c>
      <c r="G70" s="6"/>
      <c r="H70" s="6"/>
      <c r="I70" s="6">
        <v>1</v>
      </c>
    </row>
    <row r="71" spans="1:9" ht="37.5" customHeight="1">
      <c r="A71" s="6">
        <v>68</v>
      </c>
      <c r="B71" s="11" t="s">
        <v>257</v>
      </c>
      <c r="C71" s="11" t="s">
        <v>258</v>
      </c>
      <c r="D71" s="11" t="s">
        <v>259</v>
      </c>
      <c r="E71" s="11" t="s">
        <v>260</v>
      </c>
      <c r="F71" s="11" t="s">
        <v>261</v>
      </c>
      <c r="G71" s="6"/>
      <c r="H71" s="6"/>
      <c r="I71" s="6">
        <v>3</v>
      </c>
    </row>
    <row r="72" spans="1:9" ht="35.25" customHeight="1">
      <c r="A72" s="6">
        <v>69</v>
      </c>
      <c r="B72" s="11" t="s">
        <v>262</v>
      </c>
      <c r="C72" s="11" t="s">
        <v>263</v>
      </c>
      <c r="D72" s="11" t="s">
        <v>264</v>
      </c>
      <c r="E72" s="11" t="s">
        <v>265</v>
      </c>
      <c r="F72" s="11" t="s">
        <v>266</v>
      </c>
      <c r="G72" s="6"/>
      <c r="H72" s="6"/>
      <c r="I72" s="6">
        <v>1</v>
      </c>
    </row>
    <row r="73" spans="1:9" ht="54.75" customHeight="1">
      <c r="A73" s="6">
        <v>70</v>
      </c>
      <c r="B73" s="11" t="s">
        <v>445</v>
      </c>
      <c r="C73" s="11" t="s">
        <v>446</v>
      </c>
      <c r="D73" s="11" t="s">
        <v>267</v>
      </c>
      <c r="E73" s="11" t="s">
        <v>268</v>
      </c>
      <c r="F73" s="11" t="s">
        <v>447</v>
      </c>
      <c r="G73" s="6"/>
      <c r="H73" s="6"/>
      <c r="I73" s="6">
        <v>3</v>
      </c>
    </row>
    <row r="74" spans="1:9" ht="58.5" customHeight="1">
      <c r="A74" s="6">
        <v>71</v>
      </c>
      <c r="B74" s="6" t="s">
        <v>448</v>
      </c>
      <c r="C74" s="6" t="s">
        <v>269</v>
      </c>
      <c r="D74" s="6" t="s">
        <v>270</v>
      </c>
      <c r="E74" s="6" t="s">
        <v>271</v>
      </c>
      <c r="F74" s="6" t="s">
        <v>272</v>
      </c>
      <c r="G74" s="6"/>
      <c r="H74" s="6"/>
      <c r="I74" s="6">
        <v>1</v>
      </c>
    </row>
    <row r="75" spans="1:9" ht="58.5" customHeight="1">
      <c r="A75" s="6">
        <v>72</v>
      </c>
      <c r="B75" s="6" t="s">
        <v>449</v>
      </c>
      <c r="C75" s="6" t="s">
        <v>273</v>
      </c>
      <c r="D75" s="6" t="s">
        <v>450</v>
      </c>
      <c r="E75" s="6" t="s">
        <v>274</v>
      </c>
      <c r="F75" s="6" t="s">
        <v>451</v>
      </c>
      <c r="G75" s="6"/>
      <c r="H75" s="6"/>
      <c r="I75" s="6">
        <v>1</v>
      </c>
    </row>
    <row r="76" spans="1:9" ht="138.75" customHeight="1">
      <c r="A76" s="6">
        <v>73</v>
      </c>
      <c r="B76" s="6" t="s">
        <v>452</v>
      </c>
      <c r="C76" s="6" t="s">
        <v>453</v>
      </c>
      <c r="D76" s="6" t="s">
        <v>454</v>
      </c>
      <c r="E76" s="6" t="s">
        <v>455</v>
      </c>
      <c r="F76" s="6" t="s">
        <v>456</v>
      </c>
      <c r="G76" s="6"/>
      <c r="H76" s="6"/>
      <c r="I76" s="6">
        <v>4</v>
      </c>
    </row>
    <row r="77" spans="1:9" ht="54.75" customHeight="1">
      <c r="A77" s="6">
        <v>74</v>
      </c>
      <c r="B77" s="6" t="s">
        <v>275</v>
      </c>
      <c r="C77" s="6" t="s">
        <v>276</v>
      </c>
      <c r="D77" s="6" t="s">
        <v>277</v>
      </c>
      <c r="E77" s="6" t="s">
        <v>278</v>
      </c>
      <c r="F77" s="6" t="s">
        <v>279</v>
      </c>
      <c r="G77" s="6"/>
      <c r="H77" s="6"/>
      <c r="I77" s="6">
        <v>1</v>
      </c>
    </row>
    <row r="78" spans="1:9" ht="54.75" customHeight="1">
      <c r="A78" s="6">
        <v>75</v>
      </c>
      <c r="B78" s="6" t="s">
        <v>280</v>
      </c>
      <c r="C78" s="6" t="s">
        <v>281</v>
      </c>
      <c r="D78" s="6" t="s">
        <v>282</v>
      </c>
      <c r="E78" s="6" t="s">
        <v>283</v>
      </c>
      <c r="F78" s="6" t="s">
        <v>284</v>
      </c>
      <c r="G78" s="6"/>
      <c r="H78" s="6"/>
      <c r="I78" s="6">
        <v>1</v>
      </c>
    </row>
    <row r="79" spans="1:9" ht="36.75" customHeight="1">
      <c r="A79" s="6">
        <v>76</v>
      </c>
      <c r="B79" s="6" t="s">
        <v>457</v>
      </c>
      <c r="C79" s="6" t="s">
        <v>285</v>
      </c>
      <c r="D79" s="6" t="s">
        <v>286</v>
      </c>
      <c r="E79" s="6" t="s">
        <v>287</v>
      </c>
      <c r="F79" s="6" t="s">
        <v>288</v>
      </c>
      <c r="G79" s="6"/>
      <c r="H79" s="6"/>
      <c r="I79" s="6">
        <v>2</v>
      </c>
    </row>
    <row r="80" spans="1:9" ht="39" customHeight="1">
      <c r="A80" s="6">
        <v>77</v>
      </c>
      <c r="B80" s="6" t="s">
        <v>458</v>
      </c>
      <c r="C80" s="6" t="s">
        <v>289</v>
      </c>
      <c r="D80" s="6" t="s">
        <v>290</v>
      </c>
      <c r="E80" s="6" t="s">
        <v>291</v>
      </c>
      <c r="F80" s="6" t="s">
        <v>292</v>
      </c>
      <c r="G80" s="6"/>
      <c r="H80" s="6"/>
      <c r="I80" s="6">
        <v>2</v>
      </c>
    </row>
    <row r="81" spans="1:9" ht="56.25" customHeight="1">
      <c r="A81" s="6">
        <v>78</v>
      </c>
      <c r="B81" s="6" t="s">
        <v>459</v>
      </c>
      <c r="C81" s="6" t="s">
        <v>293</v>
      </c>
      <c r="D81" s="6" t="s">
        <v>294</v>
      </c>
      <c r="E81" s="6" t="s">
        <v>295</v>
      </c>
      <c r="F81" s="6" t="s">
        <v>296</v>
      </c>
      <c r="G81" s="6"/>
      <c r="H81" s="6"/>
      <c r="I81" s="6">
        <v>4</v>
      </c>
    </row>
    <row r="82" spans="1:9" ht="40.5" customHeight="1">
      <c r="A82" s="6">
        <v>79</v>
      </c>
      <c r="B82" s="6" t="s">
        <v>297</v>
      </c>
      <c r="C82" s="6" t="s">
        <v>298</v>
      </c>
      <c r="D82" s="6" t="s">
        <v>299</v>
      </c>
      <c r="E82" s="6" t="s">
        <v>300</v>
      </c>
      <c r="F82" s="6" t="s">
        <v>301</v>
      </c>
      <c r="G82" s="6"/>
      <c r="H82" s="6"/>
      <c r="I82" s="6">
        <v>1</v>
      </c>
    </row>
    <row r="83" spans="1:9" ht="72.75" customHeight="1">
      <c r="A83" s="6">
        <v>80</v>
      </c>
      <c r="B83" s="6" t="s">
        <v>460</v>
      </c>
      <c r="C83" s="6" t="s">
        <v>461</v>
      </c>
      <c r="D83" s="6" t="s">
        <v>462</v>
      </c>
      <c r="E83" s="6" t="s">
        <v>463</v>
      </c>
      <c r="F83" s="6" t="s">
        <v>464</v>
      </c>
      <c r="G83" s="31"/>
      <c r="H83" s="31"/>
      <c r="I83" s="31">
        <v>2</v>
      </c>
    </row>
    <row r="84" spans="1:9" ht="144.75" customHeight="1">
      <c r="A84" s="6">
        <v>81</v>
      </c>
      <c r="B84" s="6" t="s">
        <v>164</v>
      </c>
      <c r="C84" s="6" t="s">
        <v>165</v>
      </c>
      <c r="D84" s="6" t="s">
        <v>161</v>
      </c>
      <c r="E84" s="6" t="s">
        <v>162</v>
      </c>
      <c r="F84" s="6" t="s">
        <v>163</v>
      </c>
      <c r="G84" s="31"/>
      <c r="H84" s="31"/>
      <c r="I84" s="31">
        <v>1</v>
      </c>
    </row>
    <row r="85" spans="1:9" ht="65.25" customHeight="1">
      <c r="A85" s="6">
        <v>82</v>
      </c>
      <c r="B85" s="6" t="s">
        <v>184</v>
      </c>
      <c r="C85" s="6" t="s">
        <v>181</v>
      </c>
      <c r="D85" s="6" t="s">
        <v>182</v>
      </c>
      <c r="E85" s="6" t="s">
        <v>183</v>
      </c>
      <c r="F85" s="6"/>
      <c r="G85" s="31"/>
      <c r="H85" s="31"/>
      <c r="I85" s="31">
        <v>1</v>
      </c>
    </row>
    <row r="86" spans="1:9" ht="141.75" customHeight="1">
      <c r="A86" s="6">
        <v>83</v>
      </c>
      <c r="B86" s="6" t="s">
        <v>465</v>
      </c>
      <c r="C86" s="6" t="s">
        <v>185</v>
      </c>
      <c r="D86" s="6" t="s">
        <v>186</v>
      </c>
      <c r="E86" s="6" t="s">
        <v>187</v>
      </c>
      <c r="F86" s="6"/>
      <c r="G86" s="31"/>
      <c r="H86" s="31"/>
      <c r="I86" s="31">
        <v>2</v>
      </c>
    </row>
    <row r="87" spans="1:9" ht="138" customHeight="1">
      <c r="A87" s="6">
        <v>84</v>
      </c>
      <c r="B87" s="6" t="s">
        <v>466</v>
      </c>
      <c r="C87" s="6" t="s">
        <v>467</v>
      </c>
      <c r="D87" s="6" t="s">
        <v>468</v>
      </c>
      <c r="E87" s="6" t="s">
        <v>469</v>
      </c>
      <c r="F87" s="6" t="s">
        <v>470</v>
      </c>
      <c r="G87" s="6"/>
      <c r="H87" s="6"/>
      <c r="I87" s="6">
        <v>3</v>
      </c>
    </row>
    <row r="88" spans="1:9" ht="57" customHeight="1">
      <c r="A88" s="6">
        <v>85</v>
      </c>
      <c r="B88" s="19" t="s">
        <v>471</v>
      </c>
      <c r="C88" s="6" t="s">
        <v>472</v>
      </c>
      <c r="D88" s="6" t="s">
        <v>473</v>
      </c>
      <c r="E88" s="19" t="s">
        <v>474</v>
      </c>
      <c r="F88" s="19" t="s">
        <v>475</v>
      </c>
      <c r="G88" s="32"/>
      <c r="H88" s="32"/>
      <c r="I88" s="32">
        <v>3</v>
      </c>
    </row>
    <row r="89" spans="1:9" ht="39.75" customHeight="1">
      <c r="A89" s="6">
        <v>86</v>
      </c>
      <c r="B89" s="6" t="s">
        <v>476</v>
      </c>
      <c r="C89" s="6" t="s">
        <v>118</v>
      </c>
      <c r="D89" s="6" t="s">
        <v>119</v>
      </c>
      <c r="E89" s="6" t="s">
        <v>120</v>
      </c>
      <c r="F89" s="31"/>
      <c r="G89" s="31"/>
      <c r="H89" s="31"/>
      <c r="I89" s="31">
        <v>1</v>
      </c>
    </row>
    <row r="90" spans="1:9" ht="84" customHeight="1">
      <c r="A90" s="6">
        <v>87</v>
      </c>
      <c r="B90" s="6" t="s">
        <v>477</v>
      </c>
      <c r="C90" s="6" t="s">
        <v>126</v>
      </c>
      <c r="D90" s="6" t="s">
        <v>127</v>
      </c>
      <c r="E90" s="6" t="s">
        <v>128</v>
      </c>
      <c r="F90" s="31"/>
      <c r="G90" s="31"/>
      <c r="H90" s="31"/>
      <c r="I90" s="31">
        <v>3</v>
      </c>
    </row>
    <row r="91" spans="1:9" ht="107.25" customHeight="1">
      <c r="A91" s="6">
        <v>88</v>
      </c>
      <c r="B91" s="6" t="s">
        <v>157</v>
      </c>
      <c r="C91" s="6" t="s">
        <v>152</v>
      </c>
      <c r="D91" s="6" t="s">
        <v>153</v>
      </c>
      <c r="E91" s="6" t="s">
        <v>154</v>
      </c>
      <c r="F91" s="6" t="s">
        <v>155</v>
      </c>
      <c r="G91" s="6"/>
      <c r="H91" s="6"/>
      <c r="I91" s="6">
        <v>2</v>
      </c>
    </row>
    <row r="92" spans="1:9" ht="135.75" customHeight="1">
      <c r="A92" s="6">
        <v>89</v>
      </c>
      <c r="B92" s="33" t="s">
        <v>481</v>
      </c>
      <c r="C92" s="11" t="s">
        <v>478</v>
      </c>
      <c r="D92" s="34" t="s">
        <v>479</v>
      </c>
      <c r="E92" s="11" t="s">
        <v>303</v>
      </c>
      <c r="F92" s="34" t="s">
        <v>480</v>
      </c>
      <c r="G92" s="33"/>
      <c r="H92" s="33"/>
      <c r="I92" s="33" t="s">
        <v>302</v>
      </c>
    </row>
    <row r="93" spans="1:9" ht="184.5" customHeight="1">
      <c r="A93" s="6">
        <v>90</v>
      </c>
      <c r="B93" s="35" t="s">
        <v>482</v>
      </c>
      <c r="C93" s="34" t="s">
        <v>304</v>
      </c>
      <c r="D93" s="36" t="s">
        <v>305</v>
      </c>
      <c r="E93" s="34" t="s">
        <v>306</v>
      </c>
      <c r="F93" s="34" t="s">
        <v>307</v>
      </c>
      <c r="G93" s="35"/>
      <c r="H93" s="33"/>
      <c r="I93" s="33" t="s">
        <v>308</v>
      </c>
    </row>
    <row r="94" spans="1:9" ht="104.25" customHeight="1">
      <c r="A94" s="6">
        <v>91</v>
      </c>
      <c r="B94" s="6" t="s">
        <v>33</v>
      </c>
      <c r="C94" s="6" t="s">
        <v>34</v>
      </c>
      <c r="D94" s="6" t="s">
        <v>35</v>
      </c>
      <c r="E94" s="6" t="s">
        <v>36</v>
      </c>
      <c r="F94" s="6"/>
      <c r="G94" s="6"/>
      <c r="H94" s="6"/>
      <c r="I94" s="6">
        <v>2</v>
      </c>
    </row>
    <row r="95" spans="1:9" ht="70.5" customHeight="1">
      <c r="A95" s="6">
        <v>92</v>
      </c>
      <c r="B95" s="6" t="s">
        <v>483</v>
      </c>
      <c r="C95" s="6" t="s">
        <v>484</v>
      </c>
      <c r="D95" s="6" t="s">
        <v>485</v>
      </c>
      <c r="E95" s="6" t="s">
        <v>486</v>
      </c>
      <c r="F95" s="6" t="s">
        <v>487</v>
      </c>
      <c r="G95" s="6"/>
      <c r="H95" s="6"/>
      <c r="I95" s="6">
        <v>1</v>
      </c>
    </row>
    <row r="96" spans="1:9" ht="67.5" customHeight="1">
      <c r="A96" s="6">
        <v>93</v>
      </c>
      <c r="B96" s="6" t="s">
        <v>37</v>
      </c>
      <c r="C96" s="6" t="s">
        <v>38</v>
      </c>
      <c r="D96" s="6" t="s">
        <v>39</v>
      </c>
      <c r="E96" s="6" t="s">
        <v>40</v>
      </c>
      <c r="F96" s="6" t="s">
        <v>41</v>
      </c>
      <c r="G96" s="6"/>
      <c r="H96" s="6"/>
      <c r="I96" s="6">
        <v>3</v>
      </c>
    </row>
    <row r="97" spans="1:9" ht="87" customHeight="1">
      <c r="A97" s="6">
        <v>94</v>
      </c>
      <c r="B97" s="6" t="s">
        <v>42</v>
      </c>
      <c r="C97" s="6" t="s">
        <v>43</v>
      </c>
      <c r="D97" s="6" t="s">
        <v>44</v>
      </c>
      <c r="E97" s="6" t="s">
        <v>45</v>
      </c>
      <c r="F97" s="6" t="s">
        <v>46</v>
      </c>
      <c r="G97" s="6"/>
      <c r="H97" s="6"/>
      <c r="I97" s="6">
        <v>2</v>
      </c>
    </row>
    <row r="98" spans="1:9" ht="54.75" customHeight="1">
      <c r="A98" s="6">
        <v>95</v>
      </c>
      <c r="B98" s="6" t="s">
        <v>52</v>
      </c>
      <c r="C98" s="6" t="s">
        <v>53</v>
      </c>
      <c r="D98" s="6" t="s">
        <v>54</v>
      </c>
      <c r="E98" s="6" t="s">
        <v>55</v>
      </c>
      <c r="F98" s="6" t="s">
        <v>56</v>
      </c>
      <c r="G98" s="27" t="s">
        <v>57</v>
      </c>
      <c r="H98" s="6"/>
      <c r="I98" s="6">
        <v>2</v>
      </c>
    </row>
    <row r="99" spans="1:9" ht="89.25" customHeight="1">
      <c r="A99" s="6">
        <v>96</v>
      </c>
      <c r="B99" s="6" t="s">
        <v>69</v>
      </c>
      <c r="C99" s="6" t="s">
        <v>70</v>
      </c>
      <c r="D99" s="6" t="s">
        <v>71</v>
      </c>
      <c r="E99" s="6" t="s">
        <v>72</v>
      </c>
      <c r="F99" s="6" t="s">
        <v>73</v>
      </c>
      <c r="G99" s="6"/>
      <c r="H99" s="6"/>
      <c r="I99" s="6">
        <v>3</v>
      </c>
    </row>
    <row r="100" spans="1:9" ht="57.75" customHeight="1">
      <c r="A100" s="6">
        <v>97</v>
      </c>
      <c r="B100" s="6" t="s">
        <v>488</v>
      </c>
      <c r="C100" s="6" t="s">
        <v>47</v>
      </c>
      <c r="D100" s="6" t="s">
        <v>48</v>
      </c>
      <c r="E100" s="6" t="s">
        <v>49</v>
      </c>
      <c r="F100" s="6" t="s">
        <v>50</v>
      </c>
      <c r="G100" s="6" t="s">
        <v>51</v>
      </c>
      <c r="H100" s="6"/>
      <c r="I100" s="6">
        <v>4</v>
      </c>
    </row>
    <row r="101" spans="1:9" ht="57" customHeight="1">
      <c r="A101" s="6">
        <v>98</v>
      </c>
      <c r="B101" s="6" t="s">
        <v>309</v>
      </c>
      <c r="C101" s="6" t="s">
        <v>58</v>
      </c>
      <c r="D101" s="6" t="s">
        <v>59</v>
      </c>
      <c r="E101" s="6" t="s">
        <v>60</v>
      </c>
      <c r="F101" s="6" t="s">
        <v>61</v>
      </c>
      <c r="G101" s="27" t="s">
        <v>62</v>
      </c>
      <c r="H101" s="6"/>
      <c r="I101" s="6">
        <v>2</v>
      </c>
    </row>
    <row r="102" spans="1:9" ht="58.5" customHeight="1">
      <c r="A102" s="6">
        <v>99</v>
      </c>
      <c r="B102" s="6" t="s">
        <v>63</v>
      </c>
      <c r="C102" s="6" t="s">
        <v>64</v>
      </c>
      <c r="D102" s="6" t="s">
        <v>65</v>
      </c>
      <c r="E102" s="6" t="s">
        <v>66</v>
      </c>
      <c r="F102" s="6" t="s">
        <v>67</v>
      </c>
      <c r="G102" s="27" t="s">
        <v>68</v>
      </c>
      <c r="H102" s="6"/>
      <c r="I102" s="6">
        <v>2</v>
      </c>
    </row>
    <row r="103" spans="1:9" ht="36" customHeight="1">
      <c r="A103" s="6">
        <v>100</v>
      </c>
      <c r="B103" s="6" t="s">
        <v>74</v>
      </c>
      <c r="C103" s="6" t="s">
        <v>75</v>
      </c>
      <c r="D103" s="6" t="s">
        <v>76</v>
      </c>
      <c r="E103" s="6" t="s">
        <v>77</v>
      </c>
      <c r="F103" s="6" t="s">
        <v>78</v>
      </c>
      <c r="G103" s="6"/>
      <c r="H103" s="6"/>
      <c r="I103" s="6">
        <v>4</v>
      </c>
    </row>
    <row r="104" spans="1:9" ht="21.75" customHeight="1">
      <c r="A104" s="4"/>
    </row>
    <row r="105" spans="1:9" ht="81.75" customHeight="1">
      <c r="A105" s="4"/>
    </row>
    <row r="106" spans="1:9" ht="33.75" customHeight="1">
      <c r="A106" s="4"/>
    </row>
    <row r="107" spans="1:9" ht="33" customHeight="1">
      <c r="A107" s="4"/>
    </row>
    <row r="108" spans="1:9" ht="83.25" customHeight="1">
      <c r="A108" s="4"/>
    </row>
    <row r="109" spans="1:9" ht="78" customHeight="1">
      <c r="A109" s="4"/>
    </row>
    <row r="110" spans="1:9" ht="51" customHeight="1">
      <c r="A110" s="4"/>
    </row>
    <row r="111" spans="1:9" ht="84" customHeight="1">
      <c r="A111" s="4"/>
    </row>
    <row r="112" spans="1:9" ht="33.75" customHeight="1">
      <c r="A112" s="4"/>
    </row>
    <row r="113" spans="1:1" ht="32.25" customHeight="1">
      <c r="A113" s="4"/>
    </row>
    <row r="114" spans="1:1" ht="33" customHeight="1">
      <c r="A114" s="4"/>
    </row>
    <row r="115" spans="1:1" ht="36" customHeight="1">
      <c r="A115" s="4"/>
    </row>
    <row r="116" spans="1:1" ht="40.5" customHeight="1">
      <c r="A116" s="4"/>
    </row>
    <row r="117" spans="1:1" ht="77.25" customHeight="1">
      <c r="A117" s="4"/>
    </row>
    <row r="118" spans="1:1" ht="48.75" customHeight="1">
      <c r="A118" s="4"/>
    </row>
    <row r="119" spans="1:1" ht="36" customHeight="1">
      <c r="A119" s="4"/>
    </row>
    <row r="120" spans="1:1" ht="33.75" customHeight="1">
      <c r="A120" s="4"/>
    </row>
    <row r="121" spans="1:1" ht="40.5" customHeight="1">
      <c r="A121" s="4"/>
    </row>
    <row r="122" spans="1:1" ht="47.25" customHeight="1">
      <c r="A122" s="5"/>
    </row>
    <row r="123" spans="1:1" ht="69.75" customHeight="1">
      <c r="A123" s="3"/>
    </row>
    <row r="124" spans="1:1" ht="17.25" customHeight="1">
      <c r="A124" s="3"/>
    </row>
    <row r="125" spans="1:1" ht="33.75" customHeight="1">
      <c r="A125" s="3"/>
    </row>
    <row r="126" spans="1:1" ht="102" customHeight="1">
      <c r="A126" s="3"/>
    </row>
    <row r="127" spans="1:1" ht="34.5" customHeight="1">
      <c r="A127" s="3"/>
    </row>
    <row r="128" spans="1:1" ht="33" customHeight="1">
      <c r="A128" s="3"/>
    </row>
    <row r="129" spans="1:1" ht="36.75" customHeight="1">
      <c r="A129" s="3"/>
    </row>
    <row r="130" spans="1:1" ht="27" customHeight="1">
      <c r="A130" s="3"/>
    </row>
    <row r="131" spans="1:1" ht="69" customHeight="1">
      <c r="A131" s="3"/>
    </row>
    <row r="132" spans="1:1" ht="82.5" customHeight="1">
      <c r="A132" s="3"/>
    </row>
    <row r="133" spans="1:1" ht="33.75" customHeight="1">
      <c r="A133" s="3"/>
    </row>
    <row r="134" spans="1:1" ht="32.25" customHeight="1">
      <c r="A134" s="3"/>
    </row>
    <row r="135" spans="1:1" ht="68.25" customHeight="1">
      <c r="A135" s="3"/>
    </row>
    <row r="136" spans="1:1" ht="40.5" customHeight="1">
      <c r="A136" s="3"/>
    </row>
    <row r="137" spans="1:1" ht="78.75" customHeight="1">
      <c r="A137" s="3"/>
    </row>
    <row r="138" spans="1:1" ht="79.5" customHeight="1">
      <c r="A138" s="3"/>
    </row>
    <row r="139" spans="1:1" ht="53.25" customHeight="1">
      <c r="A139" s="3"/>
    </row>
    <row r="140" spans="1:1" ht="33.75" customHeight="1">
      <c r="A140" s="3"/>
    </row>
    <row r="141" spans="1:1" ht="63.75" customHeight="1">
      <c r="A141" s="3"/>
    </row>
    <row r="142" spans="1:1">
      <c r="A142" s="3"/>
    </row>
    <row r="143" spans="1:1" ht="56.25" customHeight="1">
      <c r="A143" s="3"/>
    </row>
    <row r="144" spans="1:1" ht="18.75" customHeight="1">
      <c r="A144" s="3"/>
    </row>
    <row r="145" spans="1:1">
      <c r="A145" s="3"/>
    </row>
    <row r="146" spans="1:1" ht="36" customHeight="1">
      <c r="A146" s="3"/>
    </row>
    <row r="147" spans="1:1">
      <c r="A147" s="3"/>
    </row>
    <row r="148" spans="1:1">
      <c r="A148" s="3"/>
    </row>
    <row r="149" spans="1:1">
      <c r="A149" s="3"/>
    </row>
    <row r="150" spans="1:1" ht="96" customHeight="1">
      <c r="A150" s="3"/>
    </row>
    <row r="151" spans="1:1" ht="127.5" customHeight="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</sheetData>
  <mergeCells count="4">
    <mergeCell ref="A1:J1"/>
    <mergeCell ref="A2:B2"/>
    <mergeCell ref="C2:E2"/>
    <mergeCell ref="F2:G2"/>
  </mergeCells>
  <dataValidations count="1">
    <dataValidation type="list" allowBlank="1" showInputMessage="1" showErrorMessage="1" sqref="C2:E2">
      <formula1>Предметы</formula1>
    </dataValidation>
  </dataValidations>
  <pageMargins left="0.19685039370078741" right="0.19685039370078741" top="0.19685039370078741" bottom="0.19685039370078741" header="0.19685039370078741" footer="0.19685039370078741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SamForum.ws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12</cp:lastModifiedBy>
  <cp:lastPrinted>2016-01-26T12:18:15Z</cp:lastPrinted>
  <dcterms:created xsi:type="dcterms:W3CDTF">2012-04-02T07:04:23Z</dcterms:created>
  <dcterms:modified xsi:type="dcterms:W3CDTF">2016-01-26T12:19:11Z</dcterms:modified>
</cp:coreProperties>
</file>